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ruedi/Desktop/Master Web Calc Data/spx_monthly_returns_factors/"/>
    </mc:Choice>
  </mc:AlternateContent>
  <xr:revisionPtr revIDLastSave="0" documentId="13_ncr:1_{215CA89C-0006-E544-8491-0D44AD4A8EF5}" xr6:coauthVersionLast="47" xr6:coauthVersionMax="47" xr10:uidLastSave="{00000000-0000-0000-0000-000000000000}"/>
  <bookViews>
    <workbookView xWindow="10200" yWindow="3220" windowWidth="27640" windowHeight="16680" xr2:uid="{D0D1772D-357F-664D-BFC6-6D7095D3668D}"/>
  </bookViews>
  <sheets>
    <sheet name="factors_mo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80" i="1" l="1"/>
  <c r="K1180" i="1"/>
  <c r="J1180" i="1"/>
  <c r="I1180" i="1"/>
  <c r="H1180" i="1"/>
  <c r="G1180" i="1"/>
  <c r="F1180" i="1"/>
  <c r="E1180" i="1"/>
  <c r="D1180" i="1"/>
  <c r="C1180" i="1"/>
  <c r="B1180" i="1"/>
  <c r="A1180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L99" i="1"/>
  <c r="K99" i="1"/>
  <c r="J99" i="1"/>
  <c r="I99" i="1"/>
  <c r="H99" i="1"/>
  <c r="G99" i="1"/>
  <c r="F99" i="1"/>
  <c r="E99" i="1"/>
  <c r="D99" i="1"/>
  <c r="C99" i="1"/>
  <c r="B99" i="1"/>
  <c r="A99" i="1"/>
  <c r="L98" i="1"/>
  <c r="K98" i="1"/>
  <c r="J98" i="1"/>
  <c r="I98" i="1"/>
  <c r="H98" i="1"/>
  <c r="G98" i="1"/>
  <c r="F98" i="1"/>
  <c r="E98" i="1"/>
  <c r="D98" i="1"/>
  <c r="C98" i="1"/>
  <c r="B98" i="1"/>
  <c r="A98" i="1"/>
  <c r="L97" i="1"/>
  <c r="K97" i="1"/>
  <c r="J97" i="1"/>
  <c r="I97" i="1"/>
  <c r="H97" i="1"/>
  <c r="G97" i="1"/>
  <c r="F97" i="1"/>
  <c r="E97" i="1"/>
  <c r="D97" i="1"/>
  <c r="C97" i="1"/>
  <c r="B97" i="1"/>
  <c r="A97" i="1"/>
  <c r="L96" i="1"/>
  <c r="K96" i="1"/>
  <c r="J96" i="1"/>
  <c r="I96" i="1"/>
  <c r="H96" i="1"/>
  <c r="G96" i="1"/>
  <c r="F96" i="1"/>
  <c r="E96" i="1"/>
  <c r="D96" i="1"/>
  <c r="C96" i="1"/>
  <c r="B96" i="1"/>
  <c r="A96" i="1"/>
  <c r="L95" i="1"/>
  <c r="K95" i="1"/>
  <c r="J95" i="1"/>
  <c r="I95" i="1"/>
  <c r="H95" i="1"/>
  <c r="G95" i="1"/>
  <c r="F95" i="1"/>
  <c r="E95" i="1"/>
  <c r="D95" i="1"/>
  <c r="C95" i="1"/>
  <c r="B95" i="1"/>
  <c r="A95" i="1"/>
  <c r="L94" i="1"/>
  <c r="K94" i="1"/>
  <c r="J94" i="1"/>
  <c r="I94" i="1"/>
  <c r="H94" i="1"/>
  <c r="G94" i="1"/>
  <c r="F94" i="1"/>
  <c r="E94" i="1"/>
  <c r="D94" i="1"/>
  <c r="C94" i="1"/>
  <c r="B94" i="1"/>
  <c r="A94" i="1"/>
  <c r="L93" i="1"/>
  <c r="K93" i="1"/>
  <c r="J93" i="1"/>
  <c r="I93" i="1"/>
  <c r="H93" i="1"/>
  <c r="G93" i="1"/>
  <c r="F93" i="1"/>
  <c r="E93" i="1"/>
  <c r="D93" i="1"/>
  <c r="C93" i="1"/>
  <c r="B93" i="1"/>
  <c r="A93" i="1"/>
  <c r="L92" i="1"/>
  <c r="K92" i="1"/>
  <c r="J92" i="1"/>
  <c r="I92" i="1"/>
  <c r="H92" i="1"/>
  <c r="G92" i="1"/>
  <c r="F92" i="1"/>
  <c r="E92" i="1"/>
  <c r="D92" i="1"/>
  <c r="C92" i="1"/>
  <c r="B92" i="1"/>
  <c r="A92" i="1"/>
  <c r="L91" i="1"/>
  <c r="K91" i="1"/>
  <c r="J91" i="1"/>
  <c r="I91" i="1"/>
  <c r="H91" i="1"/>
  <c r="G91" i="1"/>
  <c r="F91" i="1"/>
  <c r="E91" i="1"/>
  <c r="D91" i="1"/>
  <c r="C91" i="1"/>
  <c r="B91" i="1"/>
  <c r="A91" i="1"/>
  <c r="L90" i="1"/>
  <c r="K90" i="1"/>
  <c r="J90" i="1"/>
  <c r="I90" i="1"/>
  <c r="H90" i="1"/>
  <c r="G90" i="1"/>
  <c r="F90" i="1"/>
  <c r="E90" i="1"/>
  <c r="D90" i="1"/>
  <c r="C90" i="1"/>
  <c r="B90" i="1"/>
  <c r="A90" i="1"/>
  <c r="L89" i="1"/>
  <c r="K89" i="1"/>
  <c r="J89" i="1"/>
  <c r="I89" i="1"/>
  <c r="H89" i="1"/>
  <c r="G89" i="1"/>
  <c r="F89" i="1"/>
  <c r="E89" i="1"/>
  <c r="D89" i="1"/>
  <c r="C89" i="1"/>
  <c r="B89" i="1"/>
  <c r="A89" i="1"/>
  <c r="L88" i="1"/>
  <c r="K88" i="1"/>
  <c r="J88" i="1"/>
  <c r="I88" i="1"/>
  <c r="H88" i="1"/>
  <c r="G88" i="1"/>
  <c r="F88" i="1"/>
  <c r="E88" i="1"/>
  <c r="D88" i="1"/>
  <c r="C88" i="1"/>
  <c r="B88" i="1"/>
  <c r="A88" i="1"/>
  <c r="L87" i="1"/>
  <c r="K87" i="1"/>
  <c r="J87" i="1"/>
  <c r="I87" i="1"/>
  <c r="H87" i="1"/>
  <c r="G87" i="1"/>
  <c r="F87" i="1"/>
  <c r="E87" i="1"/>
  <c r="D87" i="1"/>
  <c r="C87" i="1"/>
  <c r="B87" i="1"/>
  <c r="A87" i="1"/>
  <c r="L86" i="1"/>
  <c r="K86" i="1"/>
  <c r="J86" i="1"/>
  <c r="I86" i="1"/>
  <c r="H86" i="1"/>
  <c r="G86" i="1"/>
  <c r="F86" i="1"/>
  <c r="E86" i="1"/>
  <c r="D86" i="1"/>
  <c r="C86" i="1"/>
  <c r="B86" i="1"/>
  <c r="A86" i="1"/>
  <c r="L85" i="1"/>
  <c r="K85" i="1"/>
  <c r="J85" i="1"/>
  <c r="I85" i="1"/>
  <c r="H85" i="1"/>
  <c r="G85" i="1"/>
  <c r="F85" i="1"/>
  <c r="E85" i="1"/>
  <c r="D85" i="1"/>
  <c r="C85" i="1"/>
  <c r="B85" i="1"/>
  <c r="A85" i="1"/>
  <c r="L84" i="1"/>
  <c r="K84" i="1"/>
  <c r="J84" i="1"/>
  <c r="I84" i="1"/>
  <c r="H84" i="1"/>
  <c r="G84" i="1"/>
  <c r="F84" i="1"/>
  <c r="E84" i="1"/>
  <c r="D84" i="1"/>
  <c r="C84" i="1"/>
  <c r="B84" i="1"/>
  <c r="A84" i="1"/>
  <c r="L83" i="1"/>
  <c r="K83" i="1"/>
  <c r="J83" i="1"/>
  <c r="I83" i="1"/>
  <c r="H83" i="1"/>
  <c r="G83" i="1"/>
  <c r="F83" i="1"/>
  <c r="E83" i="1"/>
  <c r="D83" i="1"/>
  <c r="C83" i="1"/>
  <c r="B83" i="1"/>
  <c r="A83" i="1"/>
  <c r="L82" i="1"/>
  <c r="K82" i="1"/>
  <c r="J82" i="1"/>
  <c r="I82" i="1"/>
  <c r="H82" i="1"/>
  <c r="G82" i="1"/>
  <c r="F82" i="1"/>
  <c r="E82" i="1"/>
  <c r="D82" i="1"/>
  <c r="C82" i="1"/>
  <c r="B82" i="1"/>
  <c r="A82" i="1"/>
  <c r="L81" i="1"/>
  <c r="K81" i="1"/>
  <c r="J81" i="1"/>
  <c r="I81" i="1"/>
  <c r="H81" i="1"/>
  <c r="G81" i="1"/>
  <c r="F81" i="1"/>
  <c r="E81" i="1"/>
  <c r="D81" i="1"/>
  <c r="C81" i="1"/>
  <c r="B81" i="1"/>
  <c r="A81" i="1"/>
  <c r="L80" i="1"/>
  <c r="K80" i="1"/>
  <c r="J80" i="1"/>
  <c r="I80" i="1"/>
  <c r="H80" i="1"/>
  <c r="G80" i="1"/>
  <c r="F80" i="1"/>
  <c r="E80" i="1"/>
  <c r="D80" i="1"/>
  <c r="C80" i="1"/>
  <c r="B80" i="1"/>
  <c r="A80" i="1"/>
  <c r="L79" i="1"/>
  <c r="K79" i="1"/>
  <c r="J79" i="1"/>
  <c r="I79" i="1"/>
  <c r="H79" i="1"/>
  <c r="G79" i="1"/>
  <c r="F79" i="1"/>
  <c r="E79" i="1"/>
  <c r="D79" i="1"/>
  <c r="C79" i="1"/>
  <c r="B79" i="1"/>
  <c r="A79" i="1"/>
  <c r="L78" i="1"/>
  <c r="K78" i="1"/>
  <c r="J78" i="1"/>
  <c r="I78" i="1"/>
  <c r="H78" i="1"/>
  <c r="G78" i="1"/>
  <c r="F78" i="1"/>
  <c r="E78" i="1"/>
  <c r="D78" i="1"/>
  <c r="C78" i="1"/>
  <c r="B78" i="1"/>
  <c r="A78" i="1"/>
  <c r="L77" i="1"/>
  <c r="K77" i="1"/>
  <c r="J77" i="1"/>
  <c r="I77" i="1"/>
  <c r="H77" i="1"/>
  <c r="G77" i="1"/>
  <c r="F77" i="1"/>
  <c r="E77" i="1"/>
  <c r="D77" i="1"/>
  <c r="C77" i="1"/>
  <c r="B77" i="1"/>
  <c r="A77" i="1"/>
  <c r="L76" i="1"/>
  <c r="K76" i="1"/>
  <c r="J76" i="1"/>
  <c r="I76" i="1"/>
  <c r="H76" i="1"/>
  <c r="G76" i="1"/>
  <c r="F76" i="1"/>
  <c r="E76" i="1"/>
  <c r="D76" i="1"/>
  <c r="C76" i="1"/>
  <c r="B76" i="1"/>
  <c r="A76" i="1"/>
  <c r="L75" i="1"/>
  <c r="K75" i="1"/>
  <c r="J75" i="1"/>
  <c r="I75" i="1"/>
  <c r="H75" i="1"/>
  <c r="G75" i="1"/>
  <c r="F75" i="1"/>
  <c r="E75" i="1"/>
  <c r="D75" i="1"/>
  <c r="C75" i="1"/>
  <c r="B75" i="1"/>
  <c r="A75" i="1"/>
  <c r="L74" i="1"/>
  <c r="K74" i="1"/>
  <c r="J74" i="1"/>
  <c r="I74" i="1"/>
  <c r="H74" i="1"/>
  <c r="G74" i="1"/>
  <c r="F74" i="1"/>
  <c r="E74" i="1"/>
  <c r="D74" i="1"/>
  <c r="C74" i="1"/>
  <c r="B74" i="1"/>
  <c r="A74" i="1"/>
  <c r="L73" i="1"/>
  <c r="K73" i="1"/>
  <c r="J73" i="1"/>
  <c r="I73" i="1"/>
  <c r="H73" i="1"/>
  <c r="G73" i="1"/>
  <c r="F73" i="1"/>
  <c r="E73" i="1"/>
  <c r="D73" i="1"/>
  <c r="C73" i="1"/>
  <c r="B73" i="1"/>
  <c r="A73" i="1"/>
  <c r="L72" i="1"/>
  <c r="K72" i="1"/>
  <c r="J72" i="1"/>
  <c r="I72" i="1"/>
  <c r="H72" i="1"/>
  <c r="G72" i="1"/>
  <c r="F72" i="1"/>
  <c r="E72" i="1"/>
  <c r="D72" i="1"/>
  <c r="C72" i="1"/>
  <c r="B72" i="1"/>
  <c r="A72" i="1"/>
  <c r="L71" i="1"/>
  <c r="K71" i="1"/>
  <c r="J71" i="1"/>
  <c r="I71" i="1"/>
  <c r="H71" i="1"/>
  <c r="G71" i="1"/>
  <c r="F71" i="1"/>
  <c r="E71" i="1"/>
  <c r="D71" i="1"/>
  <c r="C71" i="1"/>
  <c r="B71" i="1"/>
  <c r="A71" i="1"/>
  <c r="L70" i="1"/>
  <c r="K70" i="1"/>
  <c r="J70" i="1"/>
  <c r="I70" i="1"/>
  <c r="H70" i="1"/>
  <c r="G70" i="1"/>
  <c r="F70" i="1"/>
  <c r="E70" i="1"/>
  <c r="D70" i="1"/>
  <c r="C70" i="1"/>
  <c r="B70" i="1"/>
  <c r="A70" i="1"/>
  <c r="L69" i="1"/>
  <c r="K69" i="1"/>
  <c r="J69" i="1"/>
  <c r="I69" i="1"/>
  <c r="H69" i="1"/>
  <c r="G69" i="1"/>
  <c r="F69" i="1"/>
  <c r="E69" i="1"/>
  <c r="D69" i="1"/>
  <c r="C69" i="1"/>
  <c r="B69" i="1"/>
  <c r="A69" i="1"/>
  <c r="L68" i="1"/>
  <c r="K68" i="1"/>
  <c r="J68" i="1"/>
  <c r="I68" i="1"/>
  <c r="H68" i="1"/>
  <c r="G68" i="1"/>
  <c r="F68" i="1"/>
  <c r="E68" i="1"/>
  <c r="D68" i="1"/>
  <c r="C68" i="1"/>
  <c r="B68" i="1"/>
  <c r="A68" i="1"/>
  <c r="L67" i="1"/>
  <c r="K67" i="1"/>
  <c r="J67" i="1"/>
  <c r="I67" i="1"/>
  <c r="H67" i="1"/>
  <c r="G67" i="1"/>
  <c r="F67" i="1"/>
  <c r="E67" i="1"/>
  <c r="D67" i="1"/>
  <c r="C67" i="1"/>
  <c r="B67" i="1"/>
  <c r="A67" i="1"/>
  <c r="L66" i="1"/>
  <c r="K66" i="1"/>
  <c r="J66" i="1"/>
  <c r="I66" i="1"/>
  <c r="H66" i="1"/>
  <c r="G66" i="1"/>
  <c r="F66" i="1"/>
  <c r="E66" i="1"/>
  <c r="D66" i="1"/>
  <c r="C66" i="1"/>
  <c r="B66" i="1"/>
  <c r="A66" i="1"/>
  <c r="L65" i="1"/>
  <c r="K65" i="1"/>
  <c r="J65" i="1"/>
  <c r="I65" i="1"/>
  <c r="H65" i="1"/>
  <c r="G65" i="1"/>
  <c r="F65" i="1"/>
  <c r="E65" i="1"/>
  <c r="D65" i="1"/>
  <c r="C65" i="1"/>
  <c r="B65" i="1"/>
  <c r="A65" i="1"/>
  <c r="L64" i="1"/>
  <c r="K64" i="1"/>
  <c r="J64" i="1"/>
  <c r="I64" i="1"/>
  <c r="H64" i="1"/>
  <c r="G64" i="1"/>
  <c r="F64" i="1"/>
  <c r="E64" i="1"/>
  <c r="D64" i="1"/>
  <c r="C64" i="1"/>
  <c r="B64" i="1"/>
  <c r="A64" i="1"/>
  <c r="L63" i="1"/>
  <c r="K63" i="1"/>
  <c r="J63" i="1"/>
  <c r="I63" i="1"/>
  <c r="H63" i="1"/>
  <c r="G63" i="1"/>
  <c r="F63" i="1"/>
  <c r="E63" i="1"/>
  <c r="D63" i="1"/>
  <c r="C63" i="1"/>
  <c r="B63" i="1"/>
  <c r="A63" i="1"/>
  <c r="L62" i="1"/>
  <c r="K62" i="1"/>
  <c r="J62" i="1"/>
  <c r="I62" i="1"/>
  <c r="H62" i="1"/>
  <c r="G62" i="1"/>
  <c r="F62" i="1"/>
  <c r="E62" i="1"/>
  <c r="D62" i="1"/>
  <c r="C62" i="1"/>
  <c r="B62" i="1"/>
  <c r="A62" i="1"/>
  <c r="L61" i="1"/>
  <c r="K61" i="1"/>
  <c r="J61" i="1"/>
  <c r="I61" i="1"/>
  <c r="H61" i="1"/>
  <c r="G61" i="1"/>
  <c r="F61" i="1"/>
  <c r="E61" i="1"/>
  <c r="D61" i="1"/>
  <c r="C61" i="1"/>
  <c r="B61" i="1"/>
  <c r="A61" i="1"/>
  <c r="L60" i="1"/>
  <c r="K60" i="1"/>
  <c r="J60" i="1"/>
  <c r="I60" i="1"/>
  <c r="H60" i="1"/>
  <c r="G60" i="1"/>
  <c r="F60" i="1"/>
  <c r="E60" i="1"/>
  <c r="D60" i="1"/>
  <c r="C60" i="1"/>
  <c r="B60" i="1"/>
  <c r="A60" i="1"/>
  <c r="L59" i="1"/>
  <c r="K59" i="1"/>
  <c r="J59" i="1"/>
  <c r="I59" i="1"/>
  <c r="H59" i="1"/>
  <c r="G59" i="1"/>
  <c r="F59" i="1"/>
  <c r="E59" i="1"/>
  <c r="D59" i="1"/>
  <c r="C59" i="1"/>
  <c r="B59" i="1"/>
  <c r="A59" i="1"/>
  <c r="L58" i="1"/>
  <c r="K58" i="1"/>
  <c r="J58" i="1"/>
  <c r="I58" i="1"/>
  <c r="H58" i="1"/>
  <c r="G58" i="1"/>
  <c r="F58" i="1"/>
  <c r="E58" i="1"/>
  <c r="D58" i="1"/>
  <c r="C58" i="1"/>
  <c r="B58" i="1"/>
  <c r="A58" i="1"/>
  <c r="L57" i="1"/>
  <c r="K57" i="1"/>
  <c r="J57" i="1"/>
  <c r="I57" i="1"/>
  <c r="H57" i="1"/>
  <c r="G57" i="1"/>
  <c r="F57" i="1"/>
  <c r="E57" i="1"/>
  <c r="D57" i="1"/>
  <c r="C57" i="1"/>
  <c r="B57" i="1"/>
  <c r="A57" i="1"/>
  <c r="L56" i="1"/>
  <c r="K56" i="1"/>
  <c r="J56" i="1"/>
  <c r="I56" i="1"/>
  <c r="H56" i="1"/>
  <c r="G56" i="1"/>
  <c r="F56" i="1"/>
  <c r="E56" i="1"/>
  <c r="D56" i="1"/>
  <c r="C56" i="1"/>
  <c r="B56" i="1"/>
  <c r="A56" i="1"/>
  <c r="L55" i="1"/>
  <c r="K55" i="1"/>
  <c r="J55" i="1"/>
  <c r="I55" i="1"/>
  <c r="H55" i="1"/>
  <c r="G55" i="1"/>
  <c r="F55" i="1"/>
  <c r="E55" i="1"/>
  <c r="D55" i="1"/>
  <c r="C55" i="1"/>
  <c r="B55" i="1"/>
  <c r="A55" i="1"/>
  <c r="L54" i="1"/>
  <c r="K54" i="1"/>
  <c r="J54" i="1"/>
  <c r="I54" i="1"/>
  <c r="H54" i="1"/>
  <c r="G54" i="1"/>
  <c r="F54" i="1"/>
  <c r="E54" i="1"/>
  <c r="D54" i="1"/>
  <c r="C54" i="1"/>
  <c r="B54" i="1"/>
  <c r="A54" i="1"/>
  <c r="L53" i="1"/>
  <c r="K53" i="1"/>
  <c r="J53" i="1"/>
  <c r="I53" i="1"/>
  <c r="H53" i="1"/>
  <c r="G53" i="1"/>
  <c r="F53" i="1"/>
  <c r="E53" i="1"/>
  <c r="D53" i="1"/>
  <c r="C53" i="1"/>
  <c r="B53" i="1"/>
  <c r="A53" i="1"/>
  <c r="L52" i="1"/>
  <c r="K52" i="1"/>
  <c r="J52" i="1"/>
  <c r="I52" i="1"/>
  <c r="H52" i="1"/>
  <c r="G52" i="1"/>
  <c r="F52" i="1"/>
  <c r="E52" i="1"/>
  <c r="D52" i="1"/>
  <c r="C52" i="1"/>
  <c r="B52" i="1"/>
  <c r="A52" i="1"/>
  <c r="L51" i="1"/>
  <c r="K51" i="1"/>
  <c r="J51" i="1"/>
  <c r="I51" i="1"/>
  <c r="H51" i="1"/>
  <c r="G51" i="1"/>
  <c r="F51" i="1"/>
  <c r="E51" i="1"/>
  <c r="D51" i="1"/>
  <c r="C51" i="1"/>
  <c r="B51" i="1"/>
  <c r="A51" i="1"/>
  <c r="L50" i="1"/>
  <c r="K50" i="1"/>
  <c r="J50" i="1"/>
  <c r="I50" i="1"/>
  <c r="H50" i="1"/>
  <c r="G50" i="1"/>
  <c r="F50" i="1"/>
  <c r="E50" i="1"/>
  <c r="D50" i="1"/>
  <c r="C50" i="1"/>
  <c r="B50" i="1"/>
  <c r="A50" i="1"/>
  <c r="L49" i="1"/>
  <c r="K49" i="1"/>
  <c r="J49" i="1"/>
  <c r="I49" i="1"/>
  <c r="H49" i="1"/>
  <c r="G49" i="1"/>
  <c r="F49" i="1"/>
  <c r="E49" i="1"/>
  <c r="D49" i="1"/>
  <c r="C49" i="1"/>
  <c r="B49" i="1"/>
  <c r="A49" i="1"/>
  <c r="L48" i="1"/>
  <c r="K48" i="1"/>
  <c r="J48" i="1"/>
  <c r="I48" i="1"/>
  <c r="H48" i="1"/>
  <c r="G48" i="1"/>
  <c r="F48" i="1"/>
  <c r="E48" i="1"/>
  <c r="D48" i="1"/>
  <c r="C48" i="1"/>
  <c r="B48" i="1"/>
  <c r="A48" i="1"/>
  <c r="L47" i="1"/>
  <c r="K47" i="1"/>
  <c r="J47" i="1"/>
  <c r="I47" i="1"/>
  <c r="H47" i="1"/>
  <c r="G47" i="1"/>
  <c r="F47" i="1"/>
  <c r="E47" i="1"/>
  <c r="D47" i="1"/>
  <c r="C47" i="1"/>
  <c r="B47" i="1"/>
  <c r="A47" i="1"/>
  <c r="L46" i="1"/>
  <c r="K46" i="1"/>
  <c r="J46" i="1"/>
  <c r="I46" i="1"/>
  <c r="H46" i="1"/>
  <c r="G46" i="1"/>
  <c r="F46" i="1"/>
  <c r="E46" i="1"/>
  <c r="D46" i="1"/>
  <c r="C46" i="1"/>
  <c r="B46" i="1"/>
  <c r="A46" i="1"/>
  <c r="L45" i="1"/>
  <c r="K45" i="1"/>
  <c r="J45" i="1"/>
  <c r="I45" i="1"/>
  <c r="H45" i="1"/>
  <c r="G45" i="1"/>
  <c r="F45" i="1"/>
  <c r="E45" i="1"/>
  <c r="D45" i="1"/>
  <c r="C45" i="1"/>
  <c r="B45" i="1"/>
  <c r="A45" i="1"/>
  <c r="L44" i="1"/>
  <c r="K44" i="1"/>
  <c r="J44" i="1"/>
  <c r="I44" i="1"/>
  <c r="H44" i="1"/>
  <c r="G44" i="1"/>
  <c r="F44" i="1"/>
  <c r="E44" i="1"/>
  <c r="D44" i="1"/>
  <c r="C44" i="1"/>
  <c r="B44" i="1"/>
  <c r="A44" i="1"/>
  <c r="L43" i="1"/>
  <c r="K43" i="1"/>
  <c r="J43" i="1"/>
  <c r="I43" i="1"/>
  <c r="H43" i="1"/>
  <c r="G43" i="1"/>
  <c r="F43" i="1"/>
  <c r="E43" i="1"/>
  <c r="D43" i="1"/>
  <c r="C43" i="1"/>
  <c r="B43" i="1"/>
  <c r="A43" i="1"/>
  <c r="L42" i="1"/>
  <c r="K42" i="1"/>
  <c r="J42" i="1"/>
  <c r="I42" i="1"/>
  <c r="H42" i="1"/>
  <c r="G42" i="1"/>
  <c r="F42" i="1"/>
  <c r="E42" i="1"/>
  <c r="D42" i="1"/>
  <c r="C42" i="1"/>
  <c r="B42" i="1"/>
  <c r="A42" i="1"/>
  <c r="L41" i="1"/>
  <c r="K41" i="1"/>
  <c r="J41" i="1"/>
  <c r="I41" i="1"/>
  <c r="H41" i="1"/>
  <c r="G41" i="1"/>
  <c r="F41" i="1"/>
  <c r="E41" i="1"/>
  <c r="D41" i="1"/>
  <c r="C41" i="1"/>
  <c r="B41" i="1"/>
  <c r="A41" i="1"/>
  <c r="L40" i="1"/>
  <c r="K40" i="1"/>
  <c r="J40" i="1"/>
  <c r="I40" i="1"/>
  <c r="H40" i="1"/>
  <c r="G40" i="1"/>
  <c r="F40" i="1"/>
  <c r="E40" i="1"/>
  <c r="D40" i="1"/>
  <c r="C40" i="1"/>
  <c r="B40" i="1"/>
  <c r="A40" i="1"/>
  <c r="L39" i="1"/>
  <c r="K39" i="1"/>
  <c r="J39" i="1"/>
  <c r="I39" i="1"/>
  <c r="H39" i="1"/>
  <c r="G39" i="1"/>
  <c r="F39" i="1"/>
  <c r="E39" i="1"/>
  <c r="D39" i="1"/>
  <c r="C39" i="1"/>
  <c r="B39" i="1"/>
  <c r="A39" i="1"/>
  <c r="L38" i="1"/>
  <c r="K38" i="1"/>
  <c r="J38" i="1"/>
  <c r="I38" i="1"/>
  <c r="H38" i="1"/>
  <c r="G38" i="1"/>
  <c r="F38" i="1"/>
  <c r="E38" i="1"/>
  <c r="D38" i="1"/>
  <c r="C38" i="1"/>
  <c r="B38" i="1"/>
  <c r="A38" i="1"/>
  <c r="L37" i="1"/>
  <c r="K37" i="1"/>
  <c r="J37" i="1"/>
  <c r="I37" i="1"/>
  <c r="H37" i="1"/>
  <c r="G37" i="1"/>
  <c r="F37" i="1"/>
  <c r="E37" i="1"/>
  <c r="D37" i="1"/>
  <c r="C37" i="1"/>
  <c r="B37" i="1"/>
  <c r="A37" i="1"/>
  <c r="L36" i="1"/>
  <c r="K36" i="1"/>
  <c r="J36" i="1"/>
  <c r="I36" i="1"/>
  <c r="H36" i="1"/>
  <c r="G36" i="1"/>
  <c r="F36" i="1"/>
  <c r="E36" i="1"/>
  <c r="D36" i="1"/>
  <c r="C36" i="1"/>
  <c r="B36" i="1"/>
  <c r="A36" i="1"/>
  <c r="L35" i="1"/>
  <c r="K35" i="1"/>
  <c r="J35" i="1"/>
  <c r="I35" i="1"/>
  <c r="H35" i="1"/>
  <c r="G35" i="1"/>
  <c r="F35" i="1"/>
  <c r="E35" i="1"/>
  <c r="D35" i="1"/>
  <c r="C35" i="1"/>
  <c r="B35" i="1"/>
  <c r="A35" i="1"/>
  <c r="L34" i="1"/>
  <c r="K34" i="1"/>
  <c r="J34" i="1"/>
  <c r="I34" i="1"/>
  <c r="H34" i="1"/>
  <c r="G34" i="1"/>
  <c r="F34" i="1"/>
  <c r="E34" i="1"/>
  <c r="D34" i="1"/>
  <c r="C34" i="1"/>
  <c r="B34" i="1"/>
  <c r="A34" i="1"/>
  <c r="L33" i="1"/>
  <c r="K33" i="1"/>
  <c r="J33" i="1"/>
  <c r="I33" i="1"/>
  <c r="H33" i="1"/>
  <c r="G33" i="1"/>
  <c r="F33" i="1"/>
  <c r="E33" i="1"/>
  <c r="D33" i="1"/>
  <c r="C33" i="1"/>
  <c r="B33" i="1"/>
  <c r="A33" i="1"/>
  <c r="L32" i="1"/>
  <c r="K32" i="1"/>
  <c r="J32" i="1"/>
  <c r="I32" i="1"/>
  <c r="H32" i="1"/>
  <c r="G32" i="1"/>
  <c r="F32" i="1"/>
  <c r="E32" i="1"/>
  <c r="D32" i="1"/>
  <c r="C32" i="1"/>
  <c r="B32" i="1"/>
  <c r="A32" i="1"/>
  <c r="L31" i="1"/>
  <c r="K31" i="1"/>
  <c r="J31" i="1"/>
  <c r="I31" i="1"/>
  <c r="H31" i="1"/>
  <c r="G31" i="1"/>
  <c r="F31" i="1"/>
  <c r="E31" i="1"/>
  <c r="D31" i="1"/>
  <c r="C31" i="1"/>
  <c r="B31" i="1"/>
  <c r="A31" i="1"/>
  <c r="L30" i="1"/>
  <c r="K30" i="1"/>
  <c r="J30" i="1"/>
  <c r="I30" i="1"/>
  <c r="H30" i="1"/>
  <c r="G30" i="1"/>
  <c r="F30" i="1"/>
  <c r="E30" i="1"/>
  <c r="D30" i="1"/>
  <c r="C30" i="1"/>
  <c r="B30" i="1"/>
  <c r="A30" i="1"/>
  <c r="L29" i="1"/>
  <c r="K29" i="1"/>
  <c r="J29" i="1"/>
  <c r="I29" i="1"/>
  <c r="H29" i="1"/>
  <c r="G29" i="1"/>
  <c r="F29" i="1"/>
  <c r="E29" i="1"/>
  <c r="D29" i="1"/>
  <c r="C29" i="1"/>
  <c r="B29" i="1"/>
  <c r="A29" i="1"/>
  <c r="L28" i="1"/>
  <c r="K28" i="1"/>
  <c r="J28" i="1"/>
  <c r="I28" i="1"/>
  <c r="H28" i="1"/>
  <c r="G28" i="1"/>
  <c r="F28" i="1"/>
  <c r="E28" i="1"/>
  <c r="D28" i="1"/>
  <c r="C28" i="1"/>
  <c r="B28" i="1"/>
  <c r="A28" i="1"/>
  <c r="L27" i="1"/>
  <c r="K27" i="1"/>
  <c r="J27" i="1"/>
  <c r="I27" i="1"/>
  <c r="H27" i="1"/>
  <c r="G27" i="1"/>
  <c r="F27" i="1"/>
  <c r="E27" i="1"/>
  <c r="D27" i="1"/>
  <c r="C27" i="1"/>
  <c r="B27" i="1"/>
  <c r="A27" i="1"/>
  <c r="L26" i="1"/>
  <c r="K26" i="1"/>
  <c r="J26" i="1"/>
  <c r="I26" i="1"/>
  <c r="H26" i="1"/>
  <c r="G26" i="1"/>
  <c r="F26" i="1"/>
  <c r="E26" i="1"/>
  <c r="D26" i="1"/>
  <c r="C26" i="1"/>
  <c r="B26" i="1"/>
  <c r="A26" i="1"/>
  <c r="L25" i="1"/>
  <c r="K25" i="1"/>
  <c r="J25" i="1"/>
  <c r="I25" i="1"/>
  <c r="H25" i="1"/>
  <c r="G25" i="1"/>
  <c r="F25" i="1"/>
  <c r="E25" i="1"/>
  <c r="D25" i="1"/>
  <c r="C25" i="1"/>
  <c r="B25" i="1"/>
  <c r="A25" i="1"/>
  <c r="L24" i="1"/>
  <c r="K24" i="1"/>
  <c r="J24" i="1"/>
  <c r="I24" i="1"/>
  <c r="H24" i="1"/>
  <c r="G24" i="1"/>
  <c r="F24" i="1"/>
  <c r="E24" i="1"/>
  <c r="D24" i="1"/>
  <c r="C24" i="1"/>
  <c r="B24" i="1"/>
  <c r="A24" i="1"/>
  <c r="L23" i="1"/>
  <c r="K23" i="1"/>
  <c r="J23" i="1"/>
  <c r="I23" i="1"/>
  <c r="H23" i="1"/>
  <c r="G23" i="1"/>
  <c r="F23" i="1"/>
  <c r="E23" i="1"/>
  <c r="D23" i="1"/>
  <c r="C23" i="1"/>
  <c r="B23" i="1"/>
  <c r="A23" i="1"/>
  <c r="L22" i="1"/>
  <c r="K22" i="1"/>
  <c r="J22" i="1"/>
  <c r="I22" i="1"/>
  <c r="H22" i="1"/>
  <c r="G22" i="1"/>
  <c r="F22" i="1"/>
  <c r="E22" i="1"/>
  <c r="D22" i="1"/>
  <c r="C22" i="1"/>
  <c r="B22" i="1"/>
  <c r="A22" i="1"/>
  <c r="L21" i="1"/>
  <c r="K21" i="1"/>
  <c r="J21" i="1"/>
  <c r="I21" i="1"/>
  <c r="H21" i="1"/>
  <c r="G21" i="1"/>
  <c r="F21" i="1"/>
  <c r="E21" i="1"/>
  <c r="D21" i="1"/>
  <c r="C21" i="1"/>
  <c r="B21" i="1"/>
  <c r="A21" i="1"/>
  <c r="L20" i="1"/>
  <c r="K20" i="1"/>
  <c r="J20" i="1"/>
  <c r="I20" i="1"/>
  <c r="H20" i="1"/>
  <c r="G20" i="1"/>
  <c r="F20" i="1"/>
  <c r="E20" i="1"/>
  <c r="D20" i="1"/>
  <c r="C20" i="1"/>
  <c r="B20" i="1"/>
  <c r="A20" i="1"/>
  <c r="L19" i="1"/>
  <c r="K19" i="1"/>
  <c r="J19" i="1"/>
  <c r="I19" i="1"/>
  <c r="H19" i="1"/>
  <c r="G19" i="1"/>
  <c r="F19" i="1"/>
  <c r="E19" i="1"/>
  <c r="D19" i="1"/>
  <c r="C19" i="1"/>
  <c r="B19" i="1"/>
  <c r="A19" i="1"/>
  <c r="L18" i="1"/>
  <c r="K18" i="1"/>
  <c r="J18" i="1"/>
  <c r="I18" i="1"/>
  <c r="H18" i="1"/>
  <c r="G18" i="1"/>
  <c r="F18" i="1"/>
  <c r="E18" i="1"/>
  <c r="D18" i="1"/>
  <c r="C18" i="1"/>
  <c r="B18" i="1"/>
  <c r="A18" i="1"/>
  <c r="L17" i="1"/>
  <c r="K17" i="1"/>
  <c r="J17" i="1"/>
  <c r="I17" i="1"/>
  <c r="H17" i="1"/>
  <c r="G17" i="1"/>
  <c r="F17" i="1"/>
  <c r="E17" i="1"/>
  <c r="D17" i="1"/>
  <c r="C17" i="1"/>
  <c r="B17" i="1"/>
  <c r="A17" i="1"/>
  <c r="L16" i="1"/>
  <c r="K16" i="1"/>
  <c r="J16" i="1"/>
  <c r="I16" i="1"/>
  <c r="H16" i="1"/>
  <c r="G16" i="1"/>
  <c r="F16" i="1"/>
  <c r="E16" i="1"/>
  <c r="D16" i="1"/>
  <c r="C16" i="1"/>
  <c r="B16" i="1"/>
  <c r="A16" i="1"/>
  <c r="L15" i="1"/>
  <c r="K15" i="1"/>
  <c r="J15" i="1"/>
  <c r="I15" i="1"/>
  <c r="H15" i="1"/>
  <c r="G15" i="1"/>
  <c r="F15" i="1"/>
  <c r="E15" i="1"/>
  <c r="D15" i="1"/>
  <c r="C15" i="1"/>
  <c r="B15" i="1"/>
  <c r="A15" i="1"/>
  <c r="L14" i="1"/>
  <c r="K14" i="1"/>
  <c r="J14" i="1"/>
  <c r="I14" i="1"/>
  <c r="H14" i="1"/>
  <c r="G14" i="1"/>
  <c r="F14" i="1"/>
  <c r="E14" i="1"/>
  <c r="D14" i="1"/>
  <c r="C14" i="1"/>
  <c r="B14" i="1"/>
  <c r="A14" i="1"/>
  <c r="L13" i="1"/>
  <c r="K13" i="1"/>
  <c r="J13" i="1"/>
  <c r="I13" i="1"/>
  <c r="H13" i="1"/>
  <c r="G13" i="1"/>
  <c r="F13" i="1"/>
  <c r="E13" i="1"/>
  <c r="D13" i="1"/>
  <c r="C13" i="1"/>
  <c r="B13" i="1"/>
  <c r="A13" i="1"/>
  <c r="L12" i="1"/>
  <c r="K12" i="1"/>
  <c r="J12" i="1"/>
  <c r="I12" i="1"/>
  <c r="H12" i="1"/>
  <c r="G12" i="1"/>
  <c r="F12" i="1"/>
  <c r="E12" i="1"/>
  <c r="D12" i="1"/>
  <c r="C12" i="1"/>
  <c r="B12" i="1"/>
  <c r="A12" i="1"/>
  <c r="L11" i="1"/>
  <c r="K11" i="1"/>
  <c r="J11" i="1"/>
  <c r="I11" i="1"/>
  <c r="H11" i="1"/>
  <c r="G11" i="1"/>
  <c r="F11" i="1"/>
  <c r="E11" i="1"/>
  <c r="D11" i="1"/>
  <c r="C11" i="1"/>
  <c r="B11" i="1"/>
  <c r="A11" i="1"/>
  <c r="L10" i="1"/>
  <c r="K10" i="1"/>
  <c r="J10" i="1"/>
  <c r="I10" i="1"/>
  <c r="H10" i="1"/>
  <c r="G10" i="1"/>
  <c r="F10" i="1"/>
  <c r="E10" i="1"/>
  <c r="D10" i="1"/>
  <c r="C10" i="1"/>
  <c r="B10" i="1"/>
  <c r="A10" i="1"/>
  <c r="L9" i="1"/>
  <c r="K9" i="1"/>
  <c r="J9" i="1"/>
  <c r="I9" i="1"/>
  <c r="H9" i="1"/>
  <c r="G9" i="1"/>
  <c r="F9" i="1"/>
  <c r="E9" i="1"/>
  <c r="D9" i="1"/>
  <c r="C9" i="1"/>
  <c r="B9" i="1"/>
  <c r="A9" i="1"/>
  <c r="L8" i="1"/>
  <c r="K8" i="1"/>
  <c r="J8" i="1"/>
  <c r="I8" i="1"/>
  <c r="H8" i="1"/>
  <c r="G8" i="1"/>
  <c r="F8" i="1"/>
  <c r="E8" i="1"/>
  <c r="D8" i="1"/>
  <c r="C8" i="1"/>
  <c r="B8" i="1"/>
  <c r="A8" i="1"/>
  <c r="L7" i="1"/>
  <c r="K7" i="1"/>
  <c r="J7" i="1"/>
  <c r="I7" i="1"/>
  <c r="H7" i="1"/>
  <c r="G7" i="1"/>
  <c r="F7" i="1"/>
  <c r="E7" i="1"/>
  <c r="D7" i="1"/>
  <c r="C7" i="1"/>
  <c r="B7" i="1"/>
  <c r="A7" i="1"/>
  <c r="L6" i="1"/>
  <c r="K6" i="1"/>
  <c r="J6" i="1"/>
  <c r="I6" i="1"/>
  <c r="H6" i="1"/>
  <c r="G6" i="1"/>
  <c r="F6" i="1"/>
  <c r="E6" i="1"/>
  <c r="D6" i="1"/>
  <c r="C6" i="1"/>
  <c r="B6" i="1"/>
  <c r="A6" i="1"/>
  <c r="L5" i="1"/>
  <c r="K5" i="1"/>
  <c r="J5" i="1"/>
  <c r="I5" i="1"/>
  <c r="H5" i="1"/>
  <c r="G5" i="1"/>
  <c r="F5" i="1"/>
  <c r="E5" i="1"/>
  <c r="D5" i="1"/>
  <c r="C5" i="1"/>
  <c r="B5" i="1"/>
  <c r="A5" i="1"/>
  <c r="L4" i="1"/>
  <c r="K4" i="1"/>
  <c r="J4" i="1"/>
  <c r="I4" i="1"/>
  <c r="H4" i="1"/>
  <c r="G4" i="1"/>
  <c r="F4" i="1"/>
  <c r="E4" i="1"/>
  <c r="D4" i="1"/>
  <c r="C4" i="1"/>
  <c r="B4" i="1"/>
  <c r="A4" i="1"/>
  <c r="L3" i="1"/>
  <c r="K3" i="1"/>
  <c r="J3" i="1"/>
  <c r="I3" i="1"/>
  <c r="H3" i="1"/>
  <c r="G3" i="1"/>
  <c r="F3" i="1"/>
  <c r="E3" i="1"/>
  <c r="D3" i="1"/>
  <c r="C3" i="1"/>
  <c r="B3" i="1"/>
  <c r="A3" i="1"/>
  <c r="L2" i="1"/>
  <c r="K2" i="1"/>
  <c r="J2" i="1"/>
  <c r="I2" i="1"/>
  <c r="H2" i="1"/>
  <c r="G2" i="1"/>
  <c r="F2" i="1"/>
  <c r="E2" i="1"/>
  <c r="D2" i="1"/>
  <c r="C2" i="1"/>
  <c r="B2" i="1"/>
  <c r="A2" i="1"/>
  <c r="L1" i="1"/>
  <c r="K1" i="1"/>
  <c r="J1" i="1"/>
  <c r="I1" i="1"/>
  <c r="H1" i="1"/>
  <c r="G1" i="1"/>
  <c r="F1" i="1"/>
  <c r="E1" i="1"/>
  <c r="D1" i="1"/>
  <c r="C1" i="1"/>
  <c r="B1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m/yyyy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aulruedi/Desktop/Master%20Web%20Calc%20Data/spx_mo_returns.xlsx" TargetMode="External"/><Relationship Id="rId1" Type="http://schemas.openxmlformats.org/officeDocument/2006/relationships/externalLinkPath" Target="spx_mo_retur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turns_mo"/>
      <sheetName val="factors_mo"/>
    </sheetNames>
    <sheetDataSet>
      <sheetData sheetId="0">
        <row r="1">
          <cell r="A1" t="str">
            <v>Date</v>
          </cell>
          <cell r="B1" t="str">
            <v>spx100e</v>
          </cell>
          <cell r="C1" t="str">
            <v>spx90e</v>
          </cell>
          <cell r="D1" t="str">
            <v>spx80e</v>
          </cell>
          <cell r="E1" t="str">
            <v>spx70e</v>
          </cell>
          <cell r="F1" t="str">
            <v>spx60e</v>
          </cell>
          <cell r="G1" t="str">
            <v>spx50e</v>
          </cell>
          <cell r="H1" t="str">
            <v>spx40e</v>
          </cell>
          <cell r="I1" t="str">
            <v>spx30e</v>
          </cell>
          <cell r="J1" t="str">
            <v>spx20e</v>
          </cell>
          <cell r="K1" t="str">
            <v>spx10e</v>
          </cell>
          <cell r="L1" t="str">
            <v>spx0e</v>
          </cell>
        </row>
        <row r="2">
          <cell r="A2">
            <v>10043</v>
          </cell>
          <cell r="B2">
            <v>-1.79875001227515E-2</v>
          </cell>
          <cell r="C2">
            <v>-1.7119124103580598E-2</v>
          </cell>
          <cell r="D2">
            <v>-1.6233340335125902E-2</v>
          </cell>
          <cell r="E2">
            <v>-4.0115696071235897E-3</v>
          </cell>
          <cell r="F2">
            <v>-1.4407412950829101E-2</v>
          </cell>
          <cell r="G2">
            <v>-1.3466145836712899E-2</v>
          </cell>
          <cell r="H2">
            <v>-1.2505221671277E-2</v>
          </cell>
          <cell r="I2">
            <v>-1.15240181918118E-2</v>
          </cell>
          <cell r="J2">
            <v>-1.05218865910842E-2</v>
          </cell>
          <cell r="K2">
            <v>-9.4981500866574507E-3</v>
          </cell>
          <cell r="L2">
            <v>-8.4521023966707496E-3</v>
          </cell>
        </row>
        <row r="3">
          <cell r="A3">
            <v>10074</v>
          </cell>
          <cell r="B3">
            <v>8.5502890675377002E-2</v>
          </cell>
          <cell r="C3">
            <v>7.9641522006195495E-2</v>
          </cell>
          <cell r="D3">
            <v>7.3673315378348897E-2</v>
          </cell>
          <cell r="E3">
            <v>4.93976748117093E-2</v>
          </cell>
          <cell r="F3">
            <v>6.14044869987719E-2</v>
          </cell>
          <cell r="G3">
            <v>5.5097635838648899E-2</v>
          </cell>
          <cell r="H3">
            <v>4.8671477355490197E-2</v>
          </cell>
          <cell r="I3">
            <v>4.21225937998169E-2</v>
          </cell>
          <cell r="J3">
            <v>3.5447435621050599E-2</v>
          </cell>
          <cell r="K3">
            <v>2.86423150522397E-2</v>
          </cell>
          <cell r="L3">
            <v>2.17033993163946E-2</v>
          </cell>
        </row>
        <row r="4">
          <cell r="A4">
            <v>10105</v>
          </cell>
          <cell r="B4">
            <v>5.7613372283639601E-2</v>
          </cell>
          <cell r="C4">
            <v>5.3600518534798497E-2</v>
          </cell>
          <cell r="D4">
            <v>4.9469501662473603E-2</v>
          </cell>
          <cell r="E4">
            <v>3.9173318969934201E-2</v>
          </cell>
          <cell r="F4">
            <v>4.0831468458236798E-2</v>
          </cell>
          <cell r="G4">
            <v>3.6312868758511301E-2</v>
          </cell>
          <cell r="H4">
            <v>3.1652887365146001E-2</v>
          </cell>
          <cell r="I4">
            <v>2.6844783318301899E-2</v>
          </cell>
          <cell r="J4">
            <v>2.1881380199674401E-2</v>
          </cell>
          <cell r="K4">
            <v>1.6755030392641899E-2</v>
          </cell>
          <cell r="L4">
            <v>1.14575757636929E-2</v>
          </cell>
        </row>
        <row r="5">
          <cell r="A5">
            <v>10135</v>
          </cell>
          <cell r="B5">
            <v>3.8959538076720202E-2</v>
          </cell>
          <cell r="C5">
            <v>3.5724588467566001E-2</v>
          </cell>
          <cell r="D5">
            <v>3.2368539661065003E-2</v>
          </cell>
          <cell r="E5">
            <v>3.48663478983341E-2</v>
          </cell>
          <cell r="F5">
            <v>2.5264886806504301E-2</v>
          </cell>
          <cell r="G5">
            <v>2.1501752999547201E-2</v>
          </cell>
          <cell r="H5">
            <v>1.7586347102170601E-2</v>
          </cell>
          <cell r="I5">
            <v>1.3509235915189601E-2</v>
          </cell>
          <cell r="J5">
            <v>9.2601906326792906E-3</v>
          </cell>
          <cell r="K5">
            <v>4.8281011573188502E-3</v>
          </cell>
          <cell r="L5">
            <v>2.0087909836343201E-4</v>
          </cell>
        </row>
        <row r="6">
          <cell r="A6">
            <v>10166</v>
          </cell>
          <cell r="B6">
            <v>-5.5658620857899903E-2</v>
          </cell>
          <cell r="C6">
            <v>-5.1912168683857299E-2</v>
          </cell>
          <cell r="D6">
            <v>-4.8000655359616798E-2</v>
          </cell>
          <cell r="E6">
            <v>-3.8386411732356802E-2</v>
          </cell>
          <cell r="F6">
            <v>-3.9636800677546498E-2</v>
          </cell>
          <cell r="G6">
            <v>-3.5158945384939501E-2</v>
          </cell>
          <cell r="H6">
            <v>-3.0464740977242898E-2</v>
          </cell>
          <cell r="I6">
            <v>-2.5538119825342199E-2</v>
          </cell>
          <cell r="J6">
            <v>-2.03613828500224E-2</v>
          </cell>
          <cell r="K6">
            <v>-1.49149870643452E-2</v>
          </cell>
          <cell r="L6">
            <v>-9.1772990271005907E-3</v>
          </cell>
        </row>
        <row r="7">
          <cell r="A7">
            <v>10196</v>
          </cell>
          <cell r="B7">
            <v>7.8297109352886807E-2</v>
          </cell>
          <cell r="C7">
            <v>7.2893419968350096E-2</v>
          </cell>
          <cell r="D7">
            <v>6.7297037742921298E-2</v>
          </cell>
          <cell r="E7">
            <v>5.5396908874399201E-2</v>
          </cell>
          <cell r="F7">
            <v>5.5483442258669101E-2</v>
          </cell>
          <cell r="G7">
            <v>4.9242839385178497E-2</v>
          </cell>
          <cell r="H7">
            <v>4.2762609823507901E-2</v>
          </cell>
          <cell r="I7">
            <v>3.6028681626873497E-2</v>
          </cell>
          <cell r="J7">
            <v>2.9025859026666701E-2</v>
          </cell>
          <cell r="K7">
            <v>2.1737707957770198E-2</v>
          </cell>
          <cell r="L7">
            <v>1.4146427300143699E-2</v>
          </cell>
        </row>
        <row r="8">
          <cell r="A8">
            <v>10227</v>
          </cell>
          <cell r="B8">
            <v>2.7900000000000001E-2</v>
          </cell>
          <cell r="C8">
            <v>2.59754561962155E-2</v>
          </cell>
          <cell r="D8">
            <v>2.3961741549403399E-2</v>
          </cell>
          <cell r="E8">
            <v>1.9808806662305101E-2</v>
          </cell>
          <cell r="F8">
            <v>1.9640805753537698E-2</v>
          </cell>
          <cell r="G8">
            <v>1.73189696813482E-2</v>
          </cell>
          <cell r="H8">
            <v>1.4878567678086201E-2</v>
          </cell>
          <cell r="I8">
            <v>1.23102798210704E-2</v>
          </cell>
          <cell r="J8">
            <v>9.6037831101576897E-3</v>
          </cell>
          <cell r="K8">
            <v>6.7476127882603902E-3</v>
          </cell>
          <cell r="L8">
            <v>3.7290000000000001E-3</v>
          </cell>
        </row>
        <row r="9">
          <cell r="A9">
            <v>10258</v>
          </cell>
          <cell r="B9">
            <v>-4.0000000000000001E-3</v>
          </cell>
          <cell r="C9">
            <v>-3.1386999999999999E-3</v>
          </cell>
          <cell r="D9">
            <v>-2.2774000000000002E-3</v>
          </cell>
          <cell r="E9">
            <v>-1.4161E-3</v>
          </cell>
          <cell r="F9">
            <v>-5.5480000000000004E-4</v>
          </cell>
          <cell r="G9">
            <v>3.0650000000000002E-4</v>
          </cell>
          <cell r="H9">
            <v>1.1678000000000001E-3</v>
          </cell>
          <cell r="I9">
            <v>2.0290999999999998E-3</v>
          </cell>
          <cell r="J9">
            <v>2.8904E-3</v>
          </cell>
          <cell r="K9">
            <v>3.7517000000000002E-3</v>
          </cell>
          <cell r="L9">
            <v>4.6129999999999999E-3</v>
          </cell>
        </row>
        <row r="10">
          <cell r="A10">
            <v>10287</v>
          </cell>
          <cell r="B10">
            <v>-9.5029203543226903E-4</v>
          </cell>
          <cell r="C10">
            <v>2.8745740078458501E-4</v>
          </cell>
          <cell r="D10">
            <v>1.52306982298689E-3</v>
          </cell>
          <cell r="E10">
            <v>-8.8360108790057606E-3</v>
          </cell>
          <cell r="F10">
            <v>3.9879057249307803E-3</v>
          </cell>
          <cell r="G10">
            <v>5.2171402068924601E-3</v>
          </cell>
          <cell r="H10">
            <v>6.4442596794434997E-3</v>
          </cell>
          <cell r="I10">
            <v>7.6692695964902004E-3</v>
          </cell>
          <cell r="J10">
            <v>8.89217539320321E-3</v>
          </cell>
          <cell r="K10">
            <v>1.0112982486097899E-2</v>
          </cell>
          <cell r="L10">
            <v>1.13316962731144E-2</v>
          </cell>
        </row>
        <row r="11">
          <cell r="A11">
            <v>10318</v>
          </cell>
          <cell r="B11">
            <v>0.1101</v>
          </cell>
          <cell r="C11">
            <v>9.8988251133429198E-2</v>
          </cell>
          <cell r="D11">
            <v>8.7923081258514002E-2</v>
          </cell>
          <cell r="E11">
            <v>7.6904198108304803E-2</v>
          </cell>
          <cell r="F11">
            <v>6.5931311855913E-2</v>
          </cell>
          <cell r="G11">
            <v>5.5004135089099397E-2</v>
          </cell>
          <cell r="H11">
            <v>4.4122382785180402E-2</v>
          </cell>
          <cell r="I11">
            <v>3.3285772286245699E-2</v>
          </cell>
          <cell r="J11">
            <v>2.2494023274683601E-2</v>
          </cell>
          <cell r="K11">
            <v>1.1746857749010801E-2</v>
          </cell>
          <cell r="L11">
            <v>1.044E-3</v>
          </cell>
        </row>
        <row r="12">
          <cell r="A12">
            <v>10348</v>
          </cell>
          <cell r="B12">
            <v>3.4500000000000003E-2</v>
          </cell>
          <cell r="C12">
            <v>3.1273937787678903E-2</v>
          </cell>
          <cell r="D12">
            <v>2.7995912358506202E-2</v>
          </cell>
          <cell r="E12">
            <v>2.4664658036907001E-2</v>
          </cell>
          <cell r="F12">
            <v>2.1278867706522899E-2</v>
          </cell>
          <cell r="G12">
            <v>1.7837191100145401E-2</v>
          </cell>
          <cell r="H12">
            <v>1.43382330042649E-2</v>
          </cell>
          <cell r="I12">
            <v>1.07805513732189E-2</v>
          </cell>
          <cell r="J12">
            <v>7.1626553475864904E-3</v>
          </cell>
          <cell r="K12">
            <v>3.4830031711054199E-3</v>
          </cell>
          <cell r="L12">
            <v>-2.5999999999999998E-4</v>
          </cell>
        </row>
        <row r="13">
          <cell r="A13">
            <v>10379</v>
          </cell>
          <cell r="B13">
            <v>1.37715118459857E-2</v>
          </cell>
          <cell r="C13">
            <v>1.1952126849973699E-2</v>
          </cell>
          <cell r="D13">
            <v>1.00917398495514E-2</v>
          </cell>
          <cell r="E13">
            <v>1.4084790594171099E-2</v>
          </cell>
          <cell r="F13">
            <v>6.2422878366762899E-3</v>
          </cell>
          <cell r="G13">
            <v>4.2502214530001801E-3</v>
          </cell>
          <cell r="H13">
            <v>2.2111425169528899E-3</v>
          </cell>
          <cell r="I13">
            <v>1.2336691936849499E-4</v>
          </cell>
          <cell r="J13">
            <v>-2.0148708597971998E-3</v>
          </cell>
          <cell r="K13">
            <v>-4.2054227309598798E-3</v>
          </cell>
          <cell r="L13">
            <v>-6.4502323444108004E-3</v>
          </cell>
        </row>
        <row r="14">
          <cell r="A14">
            <v>10409</v>
          </cell>
          <cell r="B14">
            <v>-3.2877193457534003E-2</v>
          </cell>
          <cell r="C14">
            <v>-2.9309334959196201E-2</v>
          </cell>
          <cell r="D14">
            <v>-2.5647779871416299E-2</v>
          </cell>
          <cell r="E14">
            <v>-2.75754808089291E-2</v>
          </cell>
          <cell r="F14">
            <v>-1.8028418197414998E-2</v>
          </cell>
          <cell r="G14">
            <v>-1.4062512628099001E-2</v>
          </cell>
          <cell r="H14">
            <v>-9.9866837817253508E-3</v>
          </cell>
          <cell r="I14">
            <v>-5.7962973064392799E-3</v>
          </cell>
          <cell r="J14">
            <v>-1.4864546255511199E-3</v>
          </cell>
          <cell r="K14">
            <v>2.9480261655303801E-3</v>
          </cell>
          <cell r="L14">
            <v>7.5126310840288799E-3</v>
          </cell>
        </row>
        <row r="15">
          <cell r="A15">
            <v>10440</v>
          </cell>
          <cell r="B15">
            <v>1.41E-2</v>
          </cell>
          <cell r="C15">
            <v>1.1986626626120499E-2</v>
          </cell>
          <cell r="D15">
            <v>9.8338457445778099E-3</v>
          </cell>
          <cell r="E15">
            <v>7.6405447502748301E-3</v>
          </cell>
          <cell r="F15">
            <v>5.4055687568076802E-3</v>
          </cell>
          <cell r="G15">
            <v>3.1277185687287401E-3</v>
          </cell>
          <cell r="H15">
            <v>8.0574853598406498E-4</v>
          </cell>
          <cell r="I15">
            <v>-1.56163571754115E-3</v>
          </cell>
          <cell r="J15">
            <v>-3.975779700072E-3</v>
          </cell>
          <cell r="K15">
            <v>-6.4380826019855902E-3</v>
          </cell>
          <cell r="L15">
            <v>-8.9499999999999996E-3</v>
          </cell>
        </row>
        <row r="16">
          <cell r="A16">
            <v>10471</v>
          </cell>
          <cell r="B16">
            <v>8.0299999999999996E-2</v>
          </cell>
          <cell r="C16">
            <v>7.3540189069892195E-2</v>
          </cell>
          <cell r="D16">
            <v>6.6625239683866494E-2</v>
          </cell>
          <cell r="E16">
            <v>5.9549749177313198E-2</v>
          </cell>
          <cell r="F16">
            <v>5.2308061077111001E-2</v>
          </cell>
          <cell r="G16">
            <v>4.4894250020104998E-2</v>
          </cell>
          <cell r="H16">
            <v>3.7302105583262003E-2</v>
          </cell>
          <cell r="I16">
            <v>2.9525114932763101E-2</v>
          </cell>
          <cell r="J16">
            <v>2.1556444190147999E-2</v>
          </cell>
          <cell r="K16">
            <v>1.33889184034587E-2</v>
          </cell>
          <cell r="L16">
            <v>5.0150000000000004E-3</v>
          </cell>
        </row>
        <row r="17">
          <cell r="A17">
            <v>10501</v>
          </cell>
          <cell r="B17">
            <v>1.4039884826814701E-2</v>
          </cell>
          <cell r="C17">
            <v>1.21175961235247E-2</v>
          </cell>
          <cell r="D17">
            <v>1.01259801987024E-2</v>
          </cell>
          <cell r="E17">
            <v>1.9851407003345901E-2</v>
          </cell>
          <cell r="F17">
            <v>5.9192037155828504E-3</v>
          </cell>
          <cell r="G17">
            <v>3.6955199507337599E-3</v>
          </cell>
          <cell r="H17">
            <v>1.385404891969E-3</v>
          </cell>
          <cell r="I17">
            <v>-1.0162805190448E-3</v>
          </cell>
          <cell r="J17">
            <v>-3.5150909915454601E-3</v>
          </cell>
          <cell r="K17">
            <v>-6.1170397756151601E-3</v>
          </cell>
          <cell r="L17">
            <v>-8.82864697487468E-3</v>
          </cell>
        </row>
        <row r="18">
          <cell r="A18">
            <v>10532</v>
          </cell>
          <cell r="B18">
            <v>2.2711628091302598E-2</v>
          </cell>
          <cell r="C18">
            <v>2.1586910660022499E-2</v>
          </cell>
          <cell r="D18">
            <v>2.04171152887519E-2</v>
          </cell>
          <cell r="E18">
            <v>1.33081498804933E-2</v>
          </cell>
          <cell r="F18">
            <v>1.79309979529188E-2</v>
          </cell>
          <cell r="G18">
            <v>1.6608427654497399E-2</v>
          </cell>
          <cell r="H18">
            <v>1.5228230292253101E-2</v>
          </cell>
          <cell r="I18">
            <v>1.3786555592427901E-2</v>
          </cell>
          <cell r="J18">
            <v>1.22792024671474E-2</v>
          </cell>
          <cell r="K18">
            <v>1.0701578127959899E-2</v>
          </cell>
          <cell r="L18">
            <v>9.0486513446541104E-3</v>
          </cell>
        </row>
        <row r="19">
          <cell r="A19">
            <v>10562</v>
          </cell>
          <cell r="B19">
            <v>0.12920000000000001</v>
          </cell>
          <cell r="C19">
            <v>0.118848315035541</v>
          </cell>
          <cell r="D19">
            <v>0.108057531551273</v>
          </cell>
          <cell r="E19">
            <v>9.6799105588293799E-2</v>
          </cell>
          <cell r="F19">
            <v>8.5041964360299094E-2</v>
          </cell>
          <cell r="G19">
            <v>7.2752219861316594E-2</v>
          </cell>
          <cell r="H19">
            <v>5.98928426503752E-2</v>
          </cell>
          <cell r="I19">
            <v>4.6423289199516798E-2</v>
          </cell>
          <cell r="J19">
            <v>3.2299074905782897E-2</v>
          </cell>
          <cell r="K19">
            <v>1.7471283293828799E-2</v>
          </cell>
          <cell r="L19">
            <v>1.8860000000000001E-3</v>
          </cell>
        </row>
        <row r="20">
          <cell r="A20">
            <v>10593</v>
          </cell>
          <cell r="B20">
            <v>1.0776607690612601E-2</v>
          </cell>
          <cell r="C20">
            <v>1.0363566447204301E-2</v>
          </cell>
          <cell r="D20">
            <v>9.9247893901696898E-3</v>
          </cell>
          <cell r="E20">
            <v>1.5816759736765099E-3</v>
          </cell>
          <cell r="F20">
            <v>8.9597672183731498E-3</v>
          </cell>
          <cell r="G20">
            <v>8.4275102551884095E-3</v>
          </cell>
          <cell r="H20">
            <v>7.8573682889673396E-3</v>
          </cell>
          <cell r="I20">
            <v>7.2451471846458303E-3</v>
          </cell>
          <cell r="J20">
            <v>6.5860099923059599E-3</v>
          </cell>
          <cell r="K20">
            <v>5.8743488890475402E-3</v>
          </cell>
          <cell r="L20">
            <v>5.1036252372590298E-3</v>
          </cell>
        </row>
        <row r="21">
          <cell r="A21">
            <v>10624</v>
          </cell>
          <cell r="B21">
            <v>5.8299999999999998E-2</v>
          </cell>
          <cell r="C21">
            <v>5.2185000000000002E-2</v>
          </cell>
          <cell r="D21">
            <v>4.607E-2</v>
          </cell>
          <cell r="E21">
            <v>3.9954999999999997E-2</v>
          </cell>
          <cell r="F21">
            <v>3.3840000000000002E-2</v>
          </cell>
          <cell r="G21">
            <v>2.7725E-2</v>
          </cell>
          <cell r="H21">
            <v>2.1610000000000001E-2</v>
          </cell>
          <cell r="I21">
            <v>1.5495E-2</v>
          </cell>
          <cell r="J21">
            <v>9.3799999999999994E-3</v>
          </cell>
          <cell r="K21">
            <v>3.2650000000000001E-3</v>
          </cell>
          <cell r="L21">
            <v>-2.8500000000000001E-3</v>
          </cell>
        </row>
        <row r="22">
          <cell r="A22">
            <v>10652</v>
          </cell>
          <cell r="B22">
            <v>-1.9E-3</v>
          </cell>
          <cell r="C22">
            <v>-1.8943138326434901E-3</v>
          </cell>
          <cell r="D22">
            <v>-1.88856118615389E-3</v>
          </cell>
          <cell r="E22">
            <v>-1.8827408878268699E-3</v>
          </cell>
          <cell r="F22">
            <v>-1.87685173721272E-3</v>
          </cell>
          <cell r="G22">
            <v>-1.8708925052908099E-3</v>
          </cell>
          <cell r="H22">
            <v>-1.86486193361458E-3</v>
          </cell>
          <cell r="I22">
            <v>-1.8587587334255699E-3</v>
          </cell>
          <cell r="J22">
            <v>-1.85258158473518E-3</v>
          </cell>
          <cell r="K22">
            <v>-1.846329135373E-3</v>
          </cell>
          <cell r="L22">
            <v>-1.8400000000000001E-3</v>
          </cell>
        </row>
        <row r="23">
          <cell r="A23">
            <v>10683</v>
          </cell>
          <cell r="B23">
            <v>4.6752938989824298E-3</v>
          </cell>
          <cell r="C23">
            <v>4.83325920642218E-3</v>
          </cell>
          <cell r="D23">
            <v>4.99306951449439E-3</v>
          </cell>
          <cell r="E23">
            <v>-7.2334044174439502E-4</v>
          </cell>
          <cell r="F23">
            <v>5.3183559557738597E-3</v>
          </cell>
          <cell r="G23">
            <v>5.4838994446428698E-3</v>
          </cell>
          <cell r="H23">
            <v>5.6514226919659998E-3</v>
          </cell>
          <cell r="I23">
            <v>5.8209614257064297E-3</v>
          </cell>
          <cell r="J23">
            <v>5.9925522387224697E-3</v>
          </cell>
          <cell r="K23">
            <v>6.1662326150984E-3</v>
          </cell>
          <cell r="L23">
            <v>6.3420409574432004E-3</v>
          </cell>
        </row>
        <row r="24">
          <cell r="A24">
            <v>10713</v>
          </cell>
          <cell r="B24">
            <v>2.3621301835717201E-2</v>
          </cell>
          <cell r="C24">
            <v>2.2787105674576098E-2</v>
          </cell>
          <cell r="D24">
            <v>2.1943433133614E-2</v>
          </cell>
          <cell r="E24">
            <v>1.5083709273088001E-2</v>
          </cell>
          <cell r="F24">
            <v>2.0227005586503699E-2</v>
          </cell>
          <cell r="G24">
            <v>1.9353914479534499E-2</v>
          </cell>
          <cell r="H24">
            <v>1.84706745716883E-2</v>
          </cell>
          <cell r="I24">
            <v>1.7577107874180199E-2</v>
          </cell>
          <cell r="J24">
            <v>1.6673032211681999E-2</v>
          </cell>
          <cell r="K24">
            <v>1.5758261098502001E-2</v>
          </cell>
          <cell r="L24">
            <v>1.4832603610345101E-2</v>
          </cell>
        </row>
        <row r="25">
          <cell r="A25">
            <v>10744</v>
          </cell>
          <cell r="B25">
            <v>-4.1869411990148299E-2</v>
          </cell>
          <cell r="C25">
            <v>-3.9054116317019799E-2</v>
          </cell>
          <cell r="D25">
            <v>-3.6202164407412703E-2</v>
          </cell>
          <cell r="E25">
            <v>-2.7592793031109699E-2</v>
          </cell>
          <cell r="F25">
            <v>-3.0385390430691099E-2</v>
          </cell>
          <cell r="G25">
            <v>-2.7419069476419401E-2</v>
          </cell>
          <cell r="H25">
            <v>-2.4413093223616199E-2</v>
          </cell>
          <cell r="I25">
            <v>-2.1366661122676399E-2</v>
          </cell>
          <cell r="J25">
            <v>-1.82789509296588E-2</v>
          </cell>
          <cell r="K25">
            <v>-1.51491179663974E-2</v>
          </cell>
          <cell r="L25">
            <v>-1.19762943501232E-2</v>
          </cell>
        </row>
        <row r="26">
          <cell r="A26">
            <v>10774</v>
          </cell>
          <cell r="B26">
            <v>0.10748538005219301</v>
          </cell>
          <cell r="C26">
            <v>9.7540499010344603E-2</v>
          </cell>
          <cell r="D26">
            <v>8.7525370273299097E-2</v>
          </cell>
          <cell r="E26">
            <v>8.3777124875813999E-2</v>
          </cell>
          <cell r="F26">
            <v>6.7281371280053195E-2</v>
          </cell>
          <cell r="G26">
            <v>5.7050975048488897E-2</v>
          </cell>
          <cell r="H26">
            <v>4.6747278787553997E-2</v>
          </cell>
          <cell r="I26">
            <v>3.6369491880993698E-2</v>
          </cell>
          <cell r="J26">
            <v>2.59168123013791E-2</v>
          </cell>
          <cell r="K26">
            <v>1.53884264034865E-2</v>
          </cell>
          <cell r="L26">
            <v>4.7835087131705501E-3</v>
          </cell>
        </row>
        <row r="27">
          <cell r="A27">
            <v>10805</v>
          </cell>
          <cell r="B27">
            <v>3.4994798130575801E-2</v>
          </cell>
          <cell r="C27">
            <v>3.1447427197584803E-2</v>
          </cell>
          <cell r="D27">
            <v>2.78094317491017E-2</v>
          </cell>
          <cell r="E27">
            <v>3.6054805849895101E-2</v>
          </cell>
          <cell r="F27">
            <v>2.0247312046262299E-2</v>
          </cell>
          <cell r="G27">
            <v>1.63155867997174E-2</v>
          </cell>
          <cell r="H27">
            <v>1.22780095650719E-2</v>
          </cell>
          <cell r="I27">
            <v>8.1302473093473708E-3</v>
          </cell>
          <cell r="J27">
            <v>3.8677272320017698E-3</v>
          </cell>
          <cell r="K27">
            <v>-5.14380052078481E-4</v>
          </cell>
          <cell r="L27">
            <v>-5.0211787651535597E-3</v>
          </cell>
        </row>
        <row r="28">
          <cell r="A28">
            <v>10836</v>
          </cell>
          <cell r="B28">
            <v>0.1028</v>
          </cell>
          <cell r="C28">
            <v>9.4457202337044494E-2</v>
          </cell>
          <cell r="D28">
            <v>8.5841457520602293E-2</v>
          </cell>
          <cell r="E28">
            <v>7.6939147976992195E-2</v>
          </cell>
          <cell r="F28">
            <v>6.7735734956119995E-2</v>
          </cell>
          <cell r="G28">
            <v>5.8215679298989298E-2</v>
          </cell>
          <cell r="H28">
            <v>4.8362353884108297E-2</v>
          </cell>
          <cell r="I28">
            <v>3.8157946715086197E-2</v>
          </cell>
          <cell r="J28">
            <v>2.75833534611316E-2</v>
          </cell>
          <cell r="K28">
            <v>1.6618058086553901E-2</v>
          </cell>
          <cell r="L28">
            <v>5.2399999999999999E-3</v>
          </cell>
        </row>
        <row r="29">
          <cell r="A29">
            <v>10866</v>
          </cell>
          <cell r="B29">
            <v>-4.7600000000000003E-2</v>
          </cell>
          <cell r="C29">
            <v>-4.3969714021804197E-2</v>
          </cell>
          <cell r="D29">
            <v>-4.0162105472927201E-2</v>
          </cell>
          <cell r="E29">
            <v>-3.6163857035697002E-2</v>
          </cell>
          <cell r="F29">
            <v>-3.1960283604414198E-2</v>
          </cell>
          <cell r="G29">
            <v>-2.7535152055039001E-2</v>
          </cell>
          <cell r="H29">
            <v>-2.28704717452765E-2</v>
          </cell>
          <cell r="I29">
            <v>-1.7946250045125602E-2</v>
          </cell>
          <cell r="J29">
            <v>-1.27402058930936E-2</v>
          </cell>
          <cell r="K29">
            <v>-7.2274327224378298E-3</v>
          </cell>
          <cell r="L29">
            <v>-1.3799999999999999E-3</v>
          </cell>
        </row>
        <row r="30">
          <cell r="A30">
            <v>10897</v>
          </cell>
          <cell r="B30">
            <v>-0.1973</v>
          </cell>
          <cell r="C30">
            <v>-0.179733445010546</v>
          </cell>
          <cell r="D30">
            <v>-0.16145161992953699</v>
          </cell>
          <cell r="E30">
            <v>-0.14240993061868101</v>
          </cell>
          <cell r="F30">
            <v>-0.122559997251703</v>
          </cell>
          <cell r="G30">
            <v>-0.10184924388526501</v>
          </cell>
          <cell r="H30">
            <v>-8.0220433449943604E-2</v>
          </cell>
          <cell r="I30">
            <v>-5.7611139501416699E-2</v>
          </cell>
          <cell r="J30">
            <v>-3.39531444653823E-2</v>
          </cell>
          <cell r="K30">
            <v>-9.1717521596417703E-3</v>
          </cell>
          <cell r="L30">
            <v>1.6815E-2</v>
          </cell>
        </row>
        <row r="31">
          <cell r="A31">
            <v>10927</v>
          </cell>
          <cell r="B31">
            <v>-0.1246</v>
          </cell>
          <cell r="C31">
            <v>-0.110095159129086</v>
          </cell>
          <cell r="D31">
            <v>-9.5645052323834204E-2</v>
          </cell>
          <cell r="E31">
            <v>-8.1249370358903297E-2</v>
          </cell>
          <cell r="F31">
            <v>-6.6907806333907596E-2</v>
          </cell>
          <cell r="G31">
            <v>-5.2620055651603402E-2</v>
          </cell>
          <cell r="H31">
            <v>-3.8385815996325401E-2</v>
          </cell>
          <cell r="I31">
            <v>-2.4204787312664101E-2</v>
          </cell>
          <cell r="J31">
            <v>-1.00766717843815E-2</v>
          </cell>
          <cell r="K31">
            <v>3.99882618643734E-3</v>
          </cell>
          <cell r="L31">
            <v>1.8022E-2</v>
          </cell>
        </row>
        <row r="32">
          <cell r="A32">
            <v>10958</v>
          </cell>
          <cell r="B32">
            <v>3.4177907163136699E-2</v>
          </cell>
          <cell r="C32">
            <v>3.1388048740905998E-2</v>
          </cell>
          <cell r="D32">
            <v>2.8697704357365302E-2</v>
          </cell>
          <cell r="E32">
            <v>1.8130078431909599E-2</v>
          </cell>
          <cell r="F32">
            <v>2.3594993288237699E-2</v>
          </cell>
          <cell r="G32">
            <v>2.11732147398613E-2</v>
          </cell>
          <cell r="H32">
            <v>1.8832068548783502E-2</v>
          </cell>
          <cell r="I32">
            <v>1.6567593711612101E-2</v>
          </cell>
          <cell r="J32">
            <v>1.43760844868229E-2</v>
          </cell>
          <cell r="K32">
            <v>1.2254070158252001E-2</v>
          </cell>
          <cell r="L32">
            <v>1.01982966936985E-2</v>
          </cell>
        </row>
        <row r="33">
          <cell r="A33">
            <v>10989</v>
          </cell>
          <cell r="B33">
            <v>7.0121636901226705E-2</v>
          </cell>
          <cell r="C33">
            <v>6.3279859126809807E-2</v>
          </cell>
          <cell r="D33">
            <v>5.6438081352392901E-2</v>
          </cell>
          <cell r="E33">
            <v>4.3493999999999998E-2</v>
          </cell>
          <cell r="F33">
            <v>4.2754525803559103E-2</v>
          </cell>
          <cell r="G33">
            <v>3.5912748029142197E-2</v>
          </cell>
          <cell r="H33">
            <v>2.9070970254725301E-2</v>
          </cell>
          <cell r="I33">
            <v>2.2229192480308399E-2</v>
          </cell>
          <cell r="J33">
            <v>1.53874147058915E-2</v>
          </cell>
          <cell r="K33">
            <v>8.5456369314746497E-3</v>
          </cell>
          <cell r="L33">
            <v>1.7038591570577499E-3</v>
          </cell>
        </row>
        <row r="34">
          <cell r="A34">
            <v>11017</v>
          </cell>
          <cell r="B34">
            <v>3.1934705657755302E-2</v>
          </cell>
          <cell r="C34">
            <v>3.0368936077803398E-2</v>
          </cell>
          <cell r="D34">
            <v>2.87828858061554E-2</v>
          </cell>
          <cell r="E34">
            <v>2.1169280348521401E-2</v>
          </cell>
          <cell r="F34">
            <v>2.5548346386427001E-2</v>
          </cell>
          <cell r="G34">
            <v>2.38990324721336E-2</v>
          </cell>
          <cell r="H34">
            <v>2.22277876325533E-2</v>
          </cell>
          <cell r="I34">
            <v>2.05341715167793E-2</v>
          </cell>
          <cell r="J34">
            <v>1.8817731905398798E-2</v>
          </cell>
          <cell r="K34">
            <v>1.7078004307923701E-2</v>
          </cell>
          <cell r="L34">
            <v>1.53145115437256E-2</v>
          </cell>
        </row>
        <row r="35">
          <cell r="A35">
            <v>11048</v>
          </cell>
          <cell r="B35">
            <v>8.7597633200449498E-2</v>
          </cell>
          <cell r="C35">
            <v>8.1514561983079104E-2</v>
          </cell>
          <cell r="D35">
            <v>7.5333821823011293E-2</v>
          </cell>
          <cell r="E35">
            <v>6.27644940799372E-2</v>
          </cell>
          <cell r="F35">
            <v>6.2669772187321199E-2</v>
          </cell>
          <cell r="G35">
            <v>5.6181484814347898E-2</v>
          </cell>
          <cell r="H35">
            <v>4.9585566179579099E-2</v>
          </cell>
          <cell r="I35">
            <v>4.2879315714347999E-2</v>
          </cell>
          <cell r="J35">
            <v>3.60599417416105E-2</v>
          </cell>
          <cell r="K35">
            <v>2.9124557601139401E-2</v>
          </cell>
          <cell r="L35">
            <v>2.2070177575270401E-2</v>
          </cell>
        </row>
        <row r="36">
          <cell r="A36">
            <v>11078</v>
          </cell>
          <cell r="B36">
            <v>-1.3835294349685801E-2</v>
          </cell>
          <cell r="C36">
            <v>-1.37533132805425E-2</v>
          </cell>
          <cell r="D36">
            <v>-1.36690659572911E-2</v>
          </cell>
          <cell r="E36">
            <v>-7.7456666634538804E-3</v>
          </cell>
          <cell r="F36">
            <v>-1.3493385977334399E-2</v>
          </cell>
          <cell r="G36">
            <v>-1.3401746099431899E-2</v>
          </cell>
          <cell r="H36">
            <v>-1.3307424709474399E-2</v>
          </cell>
          <cell r="I36">
            <v>-1.3210302362664199E-2</v>
          </cell>
          <cell r="J36">
            <v>-1.31102524132469E-2</v>
          </cell>
          <cell r="K36">
            <v>-1.30071404635535E-2</v>
          </cell>
          <cell r="L36">
            <v>-1.29008237616703E-2</v>
          </cell>
        </row>
        <row r="37">
          <cell r="A37">
            <v>11109</v>
          </cell>
          <cell r="B37">
            <v>-3.7396449114638799E-3</v>
          </cell>
          <cell r="C37">
            <v>-2.35382009636113E-3</v>
          </cell>
          <cell r="D37">
            <v>-9.2992606904037896E-4</v>
          </cell>
          <cell r="E37">
            <v>-5.3518643030645999E-3</v>
          </cell>
          <cell r="F37">
            <v>2.0385215260682299E-3</v>
          </cell>
          <cell r="G37">
            <v>3.5865321127963598E-3</v>
          </cell>
          <cell r="H37">
            <v>5.17953938267078E-3</v>
          </cell>
          <cell r="I37">
            <v>6.8195341766375097E-3</v>
          </cell>
          <cell r="J37">
            <v>8.5086265377856494E-3</v>
          </cell>
          <cell r="K37">
            <v>1.02490547684982E-2</v>
          </cell>
          <cell r="L37">
            <v>1.20431953261564E-2</v>
          </cell>
        </row>
        <row r="38">
          <cell r="A38">
            <v>11139</v>
          </cell>
          <cell r="B38">
            <v>-0.15751488075178899</v>
          </cell>
          <cell r="C38">
            <v>-0.14168442984770399</v>
          </cell>
          <cell r="D38">
            <v>-0.12546485306646701</v>
          </cell>
          <cell r="E38">
            <v>-0.114114751005553</v>
          </cell>
          <cell r="F38">
            <v>-9.1799485361552205E-2</v>
          </cell>
          <cell r="G38">
            <v>-7.4322399160162103E-2</v>
          </cell>
          <cell r="H38">
            <v>-5.6393499477532701E-2</v>
          </cell>
          <cell r="I38">
            <v>-3.7995036621045197E-2</v>
          </cell>
          <cell r="J38">
            <v>-1.9108318822080299E-2</v>
          </cell>
          <cell r="K38">
            <v>2.8635110604993702E-4</v>
          </cell>
          <cell r="L38">
            <v>2.0209744290526101E-2</v>
          </cell>
        </row>
        <row r="39">
          <cell r="A39">
            <v>11170</v>
          </cell>
          <cell r="B39">
            <v>5.1113253113360298E-2</v>
          </cell>
          <cell r="C39">
            <v>4.7556003416359703E-2</v>
          </cell>
          <cell r="D39">
            <v>4.4044884372822002E-2</v>
          </cell>
          <cell r="E39">
            <v>2.81911590356239E-2</v>
          </cell>
          <cell r="F39">
            <v>3.7157494844692197E-2</v>
          </cell>
          <cell r="G39">
            <v>3.3779509002227301E-2</v>
          </cell>
          <cell r="H39">
            <v>3.0444221673106699E-2</v>
          </cell>
          <cell r="I39">
            <v>2.7150828363368101E-2</v>
          </cell>
          <cell r="J39">
            <v>2.3898544663156902E-2</v>
          </cell>
          <cell r="K39">
            <v>2.0686605623866299E-2</v>
          </cell>
          <cell r="L39">
            <v>1.7514265158314599E-2</v>
          </cell>
        </row>
        <row r="40">
          <cell r="A40">
            <v>11201</v>
          </cell>
          <cell r="B40">
            <v>2.0246060210328799E-2</v>
          </cell>
          <cell r="C40">
            <v>1.9013739407793499E-2</v>
          </cell>
          <cell r="D40">
            <v>1.7789164587286899E-2</v>
          </cell>
          <cell r="E40">
            <v>1.0448334041487199E-2</v>
          </cell>
          <cell r="F40">
            <v>1.53629625842645E-2</v>
          </cell>
          <cell r="G40">
            <v>1.4161192507378E-2</v>
          </cell>
          <cell r="H40">
            <v>1.2966882595724E-2</v>
          </cell>
          <cell r="I40">
            <v>1.1779963599126701E-2</v>
          </cell>
          <cell r="J40">
            <v>1.0600367121867601E-2</v>
          </cell>
          <cell r="K40">
            <v>9.4280256095473098E-3</v>
          </cell>
          <cell r="L40">
            <v>8.2628723361889405E-3</v>
          </cell>
        </row>
        <row r="41">
          <cell r="A41">
            <v>11231</v>
          </cell>
          <cell r="B41">
            <v>-0.13345180717671301</v>
          </cell>
          <cell r="C41">
            <v>-0.11985157231714599</v>
          </cell>
          <cell r="D41">
            <v>-0.106304200295866</v>
          </cell>
          <cell r="E41">
            <v>-8.7311258607860098E-2</v>
          </cell>
          <cell r="F41">
            <v>-7.9366816704149898E-2</v>
          </cell>
          <cell r="G41">
            <v>-6.5976197033829301E-2</v>
          </cell>
          <cell r="H41">
            <v>-5.2637223956269102E-2</v>
          </cell>
          <cell r="I41">
            <v>-3.9349599251156497E-2</v>
          </cell>
          <cell r="J41">
            <v>-2.6113026989766398E-2</v>
          </cell>
          <cell r="K41">
            <v>-1.29272135129915E-2</v>
          </cell>
          <cell r="L41">
            <v>2.08132590373983E-4</v>
          </cell>
        </row>
        <row r="42">
          <cell r="A42">
            <v>11262</v>
          </cell>
          <cell r="B42">
            <v>-7.9957576114440598E-2</v>
          </cell>
          <cell r="C42">
            <v>-6.9129745190992797E-2</v>
          </cell>
          <cell r="D42">
            <v>-5.8671637283690001E-2</v>
          </cell>
          <cell r="E42">
            <v>-5.4296171618618702E-2</v>
          </cell>
          <cell r="F42">
            <v>-3.87913449983254E-2</v>
          </cell>
          <cell r="G42">
            <v>-2.93355118070142E-2</v>
          </cell>
          <cell r="H42">
            <v>-2.01819138938098E-2</v>
          </cell>
          <cell r="I42">
            <v>-1.1316288747389E-2</v>
          </cell>
          <cell r="J42">
            <v>-2.7252573579310698E-3</v>
          </cell>
          <cell r="K42">
            <v>5.6037431510091501E-3</v>
          </cell>
          <cell r="L42">
            <v>1.3682520818935199E-2</v>
          </cell>
        </row>
        <row r="43">
          <cell r="A43">
            <v>11292</v>
          </cell>
          <cell r="B43">
            <v>-2.8567073778745901E-3</v>
          </cell>
          <cell r="C43">
            <v>-8.3680770994307705E-4</v>
          </cell>
          <cell r="D43">
            <v>1.0700055344562401E-3</v>
          </cell>
          <cell r="E43">
            <v>-3.2050472847445399E-3</v>
          </cell>
          <cell r="F43">
            <v>4.5803463745355804E-3</v>
          </cell>
          <cell r="G43">
            <v>6.1995382909770204E-3</v>
          </cell>
          <cell r="H43">
            <v>7.7372062932883102E-3</v>
          </cell>
          <cell r="I43">
            <v>9.1993561042920998E-3</v>
          </cell>
          <cell r="J43">
            <v>1.05914176774521E-2</v>
          </cell>
          <cell r="K43">
            <v>1.1918312580695501E-2</v>
          </cell>
          <cell r="L43">
            <v>1.31845121333424E-2</v>
          </cell>
        </row>
        <row r="44">
          <cell r="A44">
            <v>11323</v>
          </cell>
          <cell r="B44">
            <v>-5.3281987507076897E-2</v>
          </cell>
          <cell r="C44">
            <v>-4.3785896852558299E-2</v>
          </cell>
          <cell r="D44">
            <v>-3.4856618998739597E-2</v>
          </cell>
          <cell r="E44">
            <v>-4.6165303483282197E-2</v>
          </cell>
          <cell r="F44">
            <v>-1.8506940627868899E-2</v>
          </cell>
          <cell r="G44">
            <v>-1.10038776929014E-2</v>
          </cell>
          <cell r="H44">
            <v>-3.9009037173761201E-3</v>
          </cell>
          <cell r="I44">
            <v>2.8331514162031001E-3</v>
          </cell>
          <cell r="J44">
            <v>9.2263019148700297E-3</v>
          </cell>
          <cell r="K44">
            <v>1.5303795626699699E-2</v>
          </cell>
          <cell r="L44">
            <v>2.1088447281074899E-2</v>
          </cell>
        </row>
        <row r="45">
          <cell r="A45">
            <v>11354</v>
          </cell>
          <cell r="B45">
            <v>6.3410062625557206E-2</v>
          </cell>
          <cell r="C45">
            <v>5.7608999733934803E-2</v>
          </cell>
          <cell r="D45">
            <v>5.1807936842312399E-2</v>
          </cell>
          <cell r="E45">
            <v>3.3013000000000001E-2</v>
          </cell>
          <cell r="F45">
            <v>4.0205811059067703E-2</v>
          </cell>
          <cell r="G45">
            <v>3.44047481674453E-2</v>
          </cell>
          <cell r="H45">
            <v>2.8603685275822899E-2</v>
          </cell>
          <cell r="I45">
            <v>2.2802622384200499E-2</v>
          </cell>
          <cell r="J45">
            <v>1.70015594925782E-2</v>
          </cell>
          <cell r="K45">
            <v>1.12004966009558E-2</v>
          </cell>
          <cell r="L45">
            <v>5.3994337093334699E-3</v>
          </cell>
        </row>
        <row r="46">
          <cell r="A46">
            <v>11382</v>
          </cell>
          <cell r="B46">
            <v>0.13355859832178801</v>
          </cell>
          <cell r="C46">
            <v>0.123021842985612</v>
          </cell>
          <cell r="D46">
            <v>0.11236886038353</v>
          </cell>
          <cell r="E46">
            <v>8.7741142091145002E-2</v>
          </cell>
          <cell r="F46">
            <v>9.0706435209228706E-2</v>
          </cell>
          <cell r="G46">
            <v>7.9692994498545097E-2</v>
          </cell>
          <cell r="H46">
            <v>6.8555327784920905E-2</v>
          </cell>
          <cell r="I46">
            <v>5.7291321338375403E-2</v>
          </cell>
          <cell r="J46">
            <v>4.5898813201349399E-2</v>
          </cell>
          <cell r="K46">
            <v>3.43755918053439E-2</v>
          </cell>
          <cell r="L46">
            <v>2.2719394539666898E-2</v>
          </cell>
        </row>
        <row r="47">
          <cell r="A47">
            <v>11413</v>
          </cell>
          <cell r="B47">
            <v>-6.1522435662816503E-2</v>
          </cell>
          <cell r="C47">
            <v>-5.5189724420356398E-2</v>
          </cell>
          <cell r="D47">
            <v>-4.8665195502844601E-2</v>
          </cell>
          <cell r="E47">
            <v>-4.8042292892947702E-2</v>
          </cell>
          <cell r="F47">
            <v>-3.5004734805667001E-2</v>
          </cell>
          <cell r="G47">
            <v>-2.7849402170452502E-2</v>
          </cell>
          <cell r="H47">
            <v>-2.04633581953351E-2</v>
          </cell>
          <cell r="I47">
            <v>-1.2835261709181299E-2</v>
          </cell>
          <cell r="J47">
            <v>-4.9530158210349699E-3</v>
          </cell>
          <cell r="K47">
            <v>3.1962960930753698E-3</v>
          </cell>
          <cell r="L47">
            <v>1.16264810221373E-2</v>
          </cell>
        </row>
        <row r="48">
          <cell r="A48">
            <v>11443</v>
          </cell>
          <cell r="B48">
            <v>-8.7651613279937299E-2</v>
          </cell>
          <cell r="C48">
            <v>-7.81506277029273E-2</v>
          </cell>
          <cell r="D48">
            <v>-6.8494152213287196E-2</v>
          </cell>
          <cell r="E48">
            <v>-6.4712451106218705E-2</v>
          </cell>
          <cell r="F48">
            <v>-4.8699209293466002E-2</v>
          </cell>
          <cell r="G48">
            <v>-3.8552655231794103E-2</v>
          </cell>
          <cell r="H48">
            <v>-2.8234426978923401E-2</v>
          </cell>
          <cell r="I48">
            <v>-1.7740130410455399E-2</v>
          </cell>
          <cell r="J48">
            <v>-7.0652201504957102E-3</v>
          </cell>
          <cell r="K48">
            <v>3.7950069926770101E-3</v>
          </cell>
          <cell r="L48">
            <v>1.4845418935805699E-2</v>
          </cell>
        </row>
        <row r="49">
          <cell r="A49">
            <v>11474</v>
          </cell>
          <cell r="B49">
            <v>-0.116499999826764</v>
          </cell>
          <cell r="C49">
            <v>-0.102043306037613</v>
          </cell>
          <cell r="D49">
            <v>-8.7652202800310705E-2</v>
          </cell>
          <cell r="E49">
            <v>-8.5283325637386304E-2</v>
          </cell>
          <cell r="F49">
            <v>-5.9064990525144002E-2</v>
          </cell>
          <cell r="G49">
            <v>-4.4868002771568299E-2</v>
          </cell>
          <cell r="H49">
            <v>-3.0734848048380801E-2</v>
          </cell>
          <cell r="I49">
            <v>-1.66650968085457E-2</v>
          </cell>
          <cell r="J49">
            <v>-2.6583233504281901E-3</v>
          </cell>
          <cell r="K49">
            <v>1.12858942251401E-2</v>
          </cell>
          <cell r="L49">
            <v>2.51679740572224E-2</v>
          </cell>
        </row>
        <row r="50">
          <cell r="A50">
            <v>11504</v>
          </cell>
          <cell r="B50">
            <v>0.15722715181973601</v>
          </cell>
          <cell r="C50">
            <v>0.137923082974584</v>
          </cell>
          <cell r="D50">
            <v>0.119314209187316</v>
          </cell>
          <cell r="E50">
            <v>8.69667308803036E-2</v>
          </cell>
          <cell r="F50">
            <v>8.4037052599395104E-2</v>
          </cell>
          <cell r="G50">
            <v>6.7302465259941602E-2</v>
          </cell>
          <cell r="H50">
            <v>5.1130047844142601E-2</v>
          </cell>
          <cell r="I50">
            <v>3.5491940592701103E-2</v>
          </cell>
          <cell r="J50">
            <v>2.0362094712215801E-2</v>
          </cell>
          <cell r="K50">
            <v>5.7161275805948696E-3</v>
          </cell>
          <cell r="L50">
            <v>-8.4688083738379306E-3</v>
          </cell>
        </row>
        <row r="51">
          <cell r="A51">
            <v>11535</v>
          </cell>
          <cell r="B51">
            <v>-7.22E-2</v>
          </cell>
          <cell r="C51">
            <v>-6.4703621506321196E-2</v>
          </cell>
          <cell r="D51">
            <v>-5.7232439154132203E-2</v>
          </cell>
          <cell r="E51">
            <v>-4.9786326126108303E-2</v>
          </cell>
          <cell r="F51">
            <v>-4.2365156454562701E-2</v>
          </cell>
          <cell r="G51">
            <v>-3.4968805014342901E-2</v>
          </cell>
          <cell r="H51">
            <v>-2.7597147515798399E-2</v>
          </cell>
          <cell r="I51">
            <v>-2.02500604978187E-2</v>
          </cell>
          <cell r="J51">
            <v>-1.29274213209408E-2</v>
          </cell>
          <cell r="K51">
            <v>-5.6291081605251599E-3</v>
          </cell>
          <cell r="L51">
            <v>1.645E-3</v>
          </cell>
        </row>
        <row r="52">
          <cell r="A52">
            <v>11566</v>
          </cell>
          <cell r="B52">
            <v>1.8200000000000001E-2</v>
          </cell>
          <cell r="C52">
            <v>1.6402048495304002E-2</v>
          </cell>
          <cell r="D52">
            <v>1.4638588786290501E-2</v>
          </cell>
          <cell r="E52">
            <v>1.2908637769991399E-2</v>
          </cell>
          <cell r="F52">
            <v>1.12112493530276E-2</v>
          </cell>
          <cell r="G52">
            <v>9.5455127262825592E-3</v>
          </cell>
          <cell r="H52">
            <v>7.9105507352019294E-3</v>
          </cell>
          <cell r="I52">
            <v>6.3055183395940798E-3</v>
          </cell>
          <cell r="J52">
            <v>4.7296011572471198E-3</v>
          </cell>
          <cell r="K52">
            <v>3.1820140860900799E-3</v>
          </cell>
          <cell r="L52">
            <v>1.6620000000000001E-3</v>
          </cell>
        </row>
        <row r="53">
          <cell r="A53">
            <v>11596</v>
          </cell>
          <cell r="B53">
            <v>-0.29261533301736797</v>
          </cell>
          <cell r="C53">
            <v>-0.26177231863731898</v>
          </cell>
          <cell r="D53">
            <v>-0.231414811792963</v>
          </cell>
          <cell r="E53">
            <v>-0.20681930988883701</v>
          </cell>
          <cell r="F53">
            <v>-0.17211117637266099</v>
          </cell>
          <cell r="G53">
            <v>-0.14314334342240101</v>
          </cell>
          <cell r="H53">
            <v>-0.114617582772712</v>
          </cell>
          <cell r="I53">
            <v>-8.6523851489852199E-2</v>
          </cell>
          <cell r="J53">
            <v>-5.8852408558957299E-2</v>
          </cell>
          <cell r="K53">
            <v>-3.1593803623014498E-2</v>
          </cell>
          <cell r="L53">
            <v>-4.7388662221166901E-3</v>
          </cell>
        </row>
        <row r="54">
          <cell r="A54">
            <v>11627</v>
          </cell>
          <cell r="B54">
            <v>9.6912752045943795E-2</v>
          </cell>
          <cell r="C54">
            <v>8.2354031730031793E-2</v>
          </cell>
          <cell r="D54">
            <v>6.9165509991889695E-2</v>
          </cell>
          <cell r="E54">
            <v>5.0114695336140699E-2</v>
          </cell>
          <cell r="F54">
            <v>4.6191878984920699E-2</v>
          </cell>
          <cell r="G54">
            <v>3.6126081993607E-2</v>
          </cell>
          <cell r="H54">
            <v>2.6857559241535801E-2</v>
          </cell>
          <cell r="I54">
            <v>1.8295195498898E-2</v>
          </cell>
          <cell r="J54">
            <v>1.03612499903069E-2</v>
          </cell>
          <cell r="K54">
            <v>2.9889892788055798E-3</v>
          </cell>
          <cell r="L54">
            <v>-3.8791942966037501E-3</v>
          </cell>
        </row>
        <row r="55">
          <cell r="A55">
            <v>11657</v>
          </cell>
          <cell r="B55">
            <v>-6.7280271912147499E-2</v>
          </cell>
          <cell r="C55">
            <v>-5.5871778968568299E-2</v>
          </cell>
          <cell r="D55">
            <v>-4.5268789268978898E-2</v>
          </cell>
          <cell r="E55">
            <v>-4.8336702419846E-2</v>
          </cell>
          <cell r="F55">
            <v>-2.6160585847747601E-2</v>
          </cell>
          <cell r="G55">
            <v>-1.75214417836034E-2</v>
          </cell>
          <cell r="H55">
            <v>-9.4167928131873198E-3</v>
          </cell>
          <cell r="I55">
            <v>-1.7985243322300799E-3</v>
          </cell>
          <cell r="J55">
            <v>5.3758715420441101E-3</v>
          </cell>
          <cell r="K55">
            <v>1.21440895312115E-2</v>
          </cell>
          <cell r="L55">
            <v>1.8539673684181801E-2</v>
          </cell>
        </row>
        <row r="56">
          <cell r="A56">
            <v>11688</v>
          </cell>
          <cell r="B56">
            <v>-0.13410958911819501</v>
          </cell>
          <cell r="C56">
            <v>-0.116191640888374</v>
          </cell>
          <cell r="D56">
            <v>-9.9922733707181799E-2</v>
          </cell>
          <cell r="E56">
            <v>-9.3126524858511001E-2</v>
          </cell>
          <cell r="F56">
            <v>-7.1498188183909503E-2</v>
          </cell>
          <cell r="G56">
            <v>-5.9009913895529502E-2</v>
          </cell>
          <cell r="H56">
            <v>-4.7492305495658402E-2</v>
          </cell>
          <cell r="I56">
            <v>-3.6836427329367601E-2</v>
          </cell>
          <cell r="J56">
            <v>-2.6949056735900902E-2</v>
          </cell>
          <cell r="K56">
            <v>-1.7749949580674801E-2</v>
          </cell>
          <cell r="L56">
            <v>-9.1696576224711904E-3</v>
          </cell>
        </row>
        <row r="57">
          <cell r="A57">
            <v>11719</v>
          </cell>
          <cell r="B57">
            <v>-6.6895106978972999E-3</v>
          </cell>
          <cell r="C57">
            <v>-4.2473288802278297E-3</v>
          </cell>
          <cell r="D57">
            <v>-1.80514706255836E-3</v>
          </cell>
          <cell r="E57">
            <v>-1.9924000000000001E-2</v>
          </cell>
          <cell r="F57">
            <v>3.07921657278058E-3</v>
          </cell>
          <cell r="G57">
            <v>5.5213983904500502E-3</v>
          </cell>
          <cell r="H57">
            <v>7.9635802081195195E-3</v>
          </cell>
          <cell r="I57">
            <v>1.0405762025789E-2</v>
          </cell>
          <cell r="J57">
            <v>1.2847943843458399E-2</v>
          </cell>
          <cell r="K57">
            <v>1.5290125661127901E-2</v>
          </cell>
          <cell r="L57">
            <v>1.77323074787974E-2</v>
          </cell>
        </row>
        <row r="58">
          <cell r="A58">
            <v>11748</v>
          </cell>
          <cell r="B58">
            <v>7.1992907816623999E-2</v>
          </cell>
          <cell r="C58">
            <v>6.7411679136807803E-2</v>
          </cell>
          <cell r="D58">
            <v>6.2852867309475896E-2</v>
          </cell>
          <cell r="E58">
            <v>4.3514681498169498E-2</v>
          </cell>
          <cell r="F58">
            <v>5.3801839276599102E-2</v>
          </cell>
          <cell r="G58">
            <v>4.9309299579944198E-2</v>
          </cell>
          <cell r="H58">
            <v>4.4838529715012898E-2</v>
          </cell>
          <cell r="I58">
            <v>4.03893718267457E-2</v>
          </cell>
          <cell r="J58">
            <v>3.5961669582565602E-2</v>
          </cell>
          <cell r="K58">
            <v>3.1555268154066597E-2</v>
          </cell>
          <cell r="L58">
            <v>2.7170014198966901E-2</v>
          </cell>
        </row>
        <row r="59">
          <cell r="A59">
            <v>11779</v>
          </cell>
          <cell r="B59">
            <v>-0.109484285338996</v>
          </cell>
          <cell r="C59">
            <v>-9.7242471006034406E-2</v>
          </cell>
          <cell r="D59">
            <v>-8.4955799491296696E-2</v>
          </cell>
          <cell r="E59">
            <v>-7.9201158760824203E-2</v>
          </cell>
          <cell r="F59">
            <v>-6.0246895079408398E-2</v>
          </cell>
          <cell r="G59">
            <v>-4.7824162704882399E-2</v>
          </cell>
          <cell r="H59">
            <v>-3.5355574160174201E-2</v>
          </cell>
          <cell r="I59">
            <v>-2.28408750717113E-2</v>
          </cell>
          <cell r="J59">
            <v>-1.02798091810194E-2</v>
          </cell>
          <cell r="K59">
            <v>2.3278816727686602E-3</v>
          </cell>
          <cell r="L59">
            <v>1.4982457570599701E-2</v>
          </cell>
        </row>
        <row r="60">
          <cell r="A60">
            <v>11809</v>
          </cell>
          <cell r="B60">
            <v>-0.19394244615914399</v>
          </cell>
          <cell r="C60">
            <v>-0.169543667099981</v>
          </cell>
          <cell r="D60">
            <v>-0.14571190975090401</v>
          </cell>
          <cell r="E60">
            <v>-0.12869600889406799</v>
          </cell>
          <cell r="F60">
            <v>-9.9672191212701503E-2</v>
          </cell>
          <cell r="G60">
            <v>-7.7427764567046697E-2</v>
          </cell>
          <cell r="H60">
            <v>-5.5677332380747097E-2</v>
          </cell>
          <cell r="I60">
            <v>-3.44046197487171E-2</v>
          </cell>
          <cell r="J60">
            <v>-1.35940589137336E-2</v>
          </cell>
          <cell r="K60">
            <v>6.7692487279920003E-3</v>
          </cell>
          <cell r="L60">
            <v>2.6699568197597098E-2</v>
          </cell>
        </row>
        <row r="61">
          <cell r="A61">
            <v>11840</v>
          </cell>
          <cell r="B61">
            <v>-0.20820729943767799</v>
          </cell>
          <cell r="C61">
            <v>-0.178995449667012</v>
          </cell>
          <cell r="D61">
            <v>-0.152073362075232</v>
          </cell>
          <cell r="E61">
            <v>-0.13974049939928301</v>
          </cell>
          <cell r="F61">
            <v>-0.104099855799951</v>
          </cell>
          <cell r="G61">
            <v>-8.2636679699968393E-2</v>
          </cell>
          <cell r="H61">
            <v>-6.2627885676479395E-2</v>
          </cell>
          <cell r="I61">
            <v>-4.3930490929025297E-2</v>
          </cell>
          <cell r="J61">
            <v>-2.6419660456369998E-2</v>
          </cell>
          <cell r="K61">
            <v>-9.9859163910468608E-3</v>
          </cell>
          <cell r="L61">
            <v>5.4671530718354202E-3</v>
          </cell>
        </row>
        <row r="62">
          <cell r="A62">
            <v>11870</v>
          </cell>
          <cell r="B62">
            <v>5.1367646319752302E-3</v>
          </cell>
          <cell r="C62">
            <v>7.3257944287734699E-3</v>
          </cell>
          <cell r="D62">
            <v>9.2096801841464702E-3</v>
          </cell>
          <cell r="E62">
            <v>3.46961583173672E-3</v>
          </cell>
          <cell r="F62">
            <v>1.22860125046866E-2</v>
          </cell>
          <cell r="G62">
            <v>1.35581752799261E-2</v>
          </cell>
          <cell r="H62">
            <v>1.46916639540893E-2</v>
          </cell>
          <cell r="I62">
            <v>1.5707981146043201E-2</v>
          </cell>
          <cell r="J62">
            <v>1.6624402400083501E-2</v>
          </cell>
          <cell r="K62">
            <v>1.7454966248243501E-2</v>
          </cell>
          <cell r="L62">
            <v>1.82111984545432E-2</v>
          </cell>
        </row>
        <row r="63">
          <cell r="A63">
            <v>11901</v>
          </cell>
          <cell r="B63">
            <v>0.38150000000000001</v>
          </cell>
          <cell r="C63">
            <v>0.31897062254839498</v>
          </cell>
          <cell r="D63">
            <v>0.26537482415990499</v>
          </cell>
          <cell r="E63">
            <v>0.218925737649345</v>
          </cell>
          <cell r="F63">
            <v>0.178283248108588</v>
          </cell>
          <cell r="G63">
            <v>0.142422585355621</v>
          </cell>
          <cell r="H63">
            <v>0.110546721993035</v>
          </cell>
          <cell r="I63">
            <v>8.2026437087781803E-2</v>
          </cell>
          <cell r="J63">
            <v>5.6358361889498297E-2</v>
          </cell>
          <cell r="K63">
            <v>3.3135013211826998E-2</v>
          </cell>
          <cell r="L63">
            <v>1.2023000000000001E-2</v>
          </cell>
        </row>
        <row r="64">
          <cell r="A64">
            <v>11932</v>
          </cell>
          <cell r="B64">
            <v>0.39717333308494601</v>
          </cell>
          <cell r="C64">
            <v>0.34817780287898098</v>
          </cell>
          <cell r="D64">
            <v>0.302328282028972</v>
          </cell>
          <cell r="E64">
            <v>0.250071399611066</v>
          </cell>
          <cell r="F64">
            <v>0.21892836360602799</v>
          </cell>
          <cell r="G64">
            <v>0.18089189433974801</v>
          </cell>
          <cell r="H64">
            <v>0.145019801872971</v>
          </cell>
          <cell r="I64">
            <v>0.11113245861072001</v>
          </cell>
          <cell r="J64">
            <v>7.9069578929001405E-2</v>
          </cell>
          <cell r="K64">
            <v>4.8687684034540102E-2</v>
          </cell>
          <cell r="L64">
            <v>1.98579553742474E-2</v>
          </cell>
        </row>
        <row r="65">
          <cell r="A65">
            <v>11962</v>
          </cell>
          <cell r="B65">
            <v>-2.7395522787263E-2</v>
          </cell>
          <cell r="C65">
            <v>-2.3701921724008101E-2</v>
          </cell>
          <cell r="D65">
            <v>-1.99937644791006E-2</v>
          </cell>
          <cell r="E65">
            <v>-2.3557846176740099E-2</v>
          </cell>
          <cell r="F65">
            <v>-1.25334358941681E-2</v>
          </cell>
          <cell r="G65">
            <v>-8.78109006670965E-3</v>
          </cell>
          <cell r="H65">
            <v>-5.0138390691277304E-3</v>
          </cell>
          <cell r="I65">
            <v>-1.23159391460142E-3</v>
          </cell>
          <cell r="J65">
            <v>2.5657350934613801E-3</v>
          </cell>
          <cell r="K65">
            <v>6.3782383685146004E-3</v>
          </cell>
          <cell r="L65">
            <v>1.0206007048049699E-2</v>
          </cell>
        </row>
        <row r="66">
          <cell r="A66">
            <v>11993</v>
          </cell>
          <cell r="B66">
            <v>-0.128395488341706</v>
          </cell>
          <cell r="C66">
            <v>-0.114117335568566</v>
          </cell>
          <cell r="D66">
            <v>-9.9891178297063996E-2</v>
          </cell>
          <cell r="E66">
            <v>-9.2539742872986094E-2</v>
          </cell>
          <cell r="F66">
            <v>-7.1593718296286302E-2</v>
          </cell>
          <cell r="G66">
            <v>-5.7521854710386199E-2</v>
          </cell>
          <cell r="H66">
            <v>-4.3500864875819799E-2</v>
          </cell>
          <cell r="I66">
            <v>-2.9530473405971699E-2</v>
          </cell>
          <cell r="J66">
            <v>-1.5610406898253999E-2</v>
          </cell>
          <cell r="K66">
            <v>-1.7403939162709001E-3</v>
          </cell>
          <cell r="L66">
            <v>1.20798350278242E-2</v>
          </cell>
        </row>
        <row r="67">
          <cell r="A67">
            <v>12023</v>
          </cell>
          <cell r="B67">
            <v>-3.4440151507836601E-2</v>
          </cell>
          <cell r="C67">
            <v>-2.9193725505829798E-2</v>
          </cell>
          <cell r="D67">
            <v>-2.4131941790276602E-2</v>
          </cell>
          <cell r="E67">
            <v>-2.6619317578298399E-2</v>
          </cell>
          <cell r="F67">
            <v>-1.45246370550889E-2</v>
          </cell>
          <cell r="G67">
            <v>-9.9618578055642604E-3</v>
          </cell>
          <cell r="H67">
            <v>-5.5491008874928296E-3</v>
          </cell>
          <cell r="I67">
            <v>-1.2790869616032801E-3</v>
          </cell>
          <cell r="J67">
            <v>2.85499986583058E-3</v>
          </cell>
          <cell r="K67">
            <v>6.8595483472402401E-3</v>
          </cell>
          <cell r="L67">
            <v>1.07405530379601E-2</v>
          </cell>
        </row>
        <row r="68">
          <cell r="A68">
            <v>12054</v>
          </cell>
          <cell r="B68">
            <v>6.4564885951264306E-2</v>
          </cell>
          <cell r="C68">
            <v>5.9113784953224301E-2</v>
          </cell>
          <cell r="D68">
            <v>5.3910083693443703E-2</v>
          </cell>
          <cell r="E68">
            <v>3.8908836551868498E-2</v>
          </cell>
          <cell r="F68">
            <v>4.41804354056839E-2</v>
          </cell>
          <cell r="G68">
            <v>3.9625688920091502E-2</v>
          </cell>
          <cell r="H68">
            <v>3.5260458403223303E-2</v>
          </cell>
          <cell r="I68">
            <v>3.1073156716288401E-2</v>
          </cell>
          <cell r="J68">
            <v>2.7053122448300399E-2</v>
          </cell>
          <cell r="K68">
            <v>2.3190529277794199E-2</v>
          </cell>
          <cell r="L68">
            <v>1.9476305779318099E-2</v>
          </cell>
        </row>
        <row r="69">
          <cell r="A69">
            <v>12085</v>
          </cell>
          <cell r="B69">
            <v>2.4338760134596599E-2</v>
          </cell>
          <cell r="C69">
            <v>2.3297868661276502E-2</v>
          </cell>
          <cell r="D69">
            <v>2.2256977187956498E-2</v>
          </cell>
          <cell r="E69">
            <v>5.6249999999999998E-3</v>
          </cell>
          <cell r="F69">
            <v>2.0175194241316301E-2</v>
          </cell>
          <cell r="G69">
            <v>1.91343027679962E-2</v>
          </cell>
          <cell r="H69">
            <v>1.80934112946762E-2</v>
          </cell>
          <cell r="I69">
            <v>1.70525198213561E-2</v>
          </cell>
          <cell r="J69">
            <v>1.6011628348035999E-2</v>
          </cell>
          <cell r="K69">
            <v>1.4970736874715901E-2</v>
          </cell>
          <cell r="L69">
            <v>1.3929845401395901E-2</v>
          </cell>
        </row>
        <row r="70">
          <cell r="A70">
            <v>12113</v>
          </cell>
          <cell r="B70">
            <v>-0.164242519658716</v>
          </cell>
          <cell r="C70">
            <v>-0.146419312103303</v>
          </cell>
          <cell r="D70">
            <v>-0.12855980834217001</v>
          </cell>
          <cell r="E70">
            <v>-0.124452054045991</v>
          </cell>
          <cell r="F70">
            <v>-9.2731467803648299E-2</v>
          </cell>
          <cell r="G70">
            <v>-7.47624076919957E-2</v>
          </cell>
          <cell r="H70">
            <v>-5.6756604701455403E-2</v>
          </cell>
          <cell r="I70">
            <v>-3.8713946019713501E-2</v>
          </cell>
          <cell r="J70">
            <v>-2.0634318372156998E-2</v>
          </cell>
          <cell r="K70">
            <v>-2.51760801950287E-3</v>
          </cell>
          <cell r="L70">
            <v>1.5636299244586899E-2</v>
          </cell>
        </row>
        <row r="71">
          <cell r="A71">
            <v>12144</v>
          </cell>
          <cell r="B71">
            <v>4.3516666931686702E-2</v>
          </cell>
          <cell r="C71">
            <v>4.0498339411532198E-2</v>
          </cell>
          <cell r="D71">
            <v>3.75977078198809E-2</v>
          </cell>
          <cell r="E71">
            <v>2.6659924794966702E-2</v>
          </cell>
          <cell r="F71">
            <v>3.2123029434824299E-2</v>
          </cell>
          <cell r="G71">
            <v>2.9536951577849701E-2</v>
          </cell>
          <cell r="H71">
            <v>2.70444192296533E-2</v>
          </cell>
          <cell r="I71">
            <v>2.4640446864941001E-2</v>
          </cell>
          <cell r="J71">
            <v>2.2320397047262599E-2</v>
          </cell>
          <cell r="K71">
            <v>2.00799505707797E-2</v>
          </cell>
          <cell r="L71">
            <v>1.79150796235974E-2</v>
          </cell>
        </row>
        <row r="72">
          <cell r="A72">
            <v>12174</v>
          </cell>
          <cell r="B72">
            <v>0.42559999999999998</v>
          </cell>
          <cell r="C72">
            <v>0.37716884674413997</v>
          </cell>
          <cell r="D72">
            <v>0.33036070435716802</v>
          </cell>
          <cell r="E72">
            <v>0.28509533252457098</v>
          </cell>
          <cell r="F72">
            <v>0.24129769453097</v>
          </cell>
          <cell r="G72">
            <v>0.19889754217181099</v>
          </cell>
          <cell r="H72">
            <v>0.15782903977474599</v>
          </cell>
          <cell r="I72">
            <v>0.11803042309810401</v>
          </cell>
          <cell r="J72">
            <v>7.9443689389365205E-2</v>
          </cell>
          <cell r="K72">
            <v>4.2014315332544599E-2</v>
          </cell>
          <cell r="L72">
            <v>5.6909999999999999E-3</v>
          </cell>
        </row>
        <row r="73">
          <cell r="A73">
            <v>12205</v>
          </cell>
          <cell r="B73">
            <v>0.16830000000000001</v>
          </cell>
          <cell r="C73">
            <v>0.15580041671370301</v>
          </cell>
          <cell r="D73">
            <v>0.14285486963497801</v>
          </cell>
          <cell r="E73">
            <v>0.129439058426398</v>
          </cell>
          <cell r="F73">
            <v>0.115526884606725</v>
          </cell>
          <cell r="G73">
            <v>0.101090282095332</v>
          </cell>
          <cell r="H73">
            <v>8.6099028225270602E-2</v>
          </cell>
          <cell r="I73">
            <v>7.0520532547183698E-2</v>
          </cell>
          <cell r="J73">
            <v>5.4319600318296898E-2</v>
          </cell>
          <cell r="K73">
            <v>3.7458167064223002E-2</v>
          </cell>
          <cell r="L73">
            <v>1.9894999999999999E-2</v>
          </cell>
        </row>
        <row r="74">
          <cell r="A74">
            <v>12235</v>
          </cell>
          <cell r="B74">
            <v>0.12487244087402299</v>
          </cell>
          <cell r="C74">
            <v>0.11506266953245101</v>
          </cell>
          <cell r="D74">
            <v>0.104676699820101</v>
          </cell>
          <cell r="E74">
            <v>0.102342088312459</v>
          </cell>
          <cell r="F74">
            <v>8.1960427845220493E-2</v>
          </cell>
          <cell r="G74">
            <v>6.9504886688189799E-2</v>
          </cell>
          <cell r="H74">
            <v>5.6220357200006899E-2</v>
          </cell>
          <cell r="I74">
            <v>4.2021229509660502E-2</v>
          </cell>
          <cell r="J74">
            <v>2.68096855559453E-2</v>
          </cell>
          <cell r="K74">
            <v>1.0473442488669001E-2</v>
          </cell>
          <cell r="L74">
            <v>-7.1170236845910497E-3</v>
          </cell>
        </row>
        <row r="75">
          <cell r="A75">
            <v>12266</v>
          </cell>
          <cell r="B75">
            <v>-0.114102290083098</v>
          </cell>
          <cell r="C75">
            <v>-0.108609081954579</v>
          </cell>
          <cell r="D75">
            <v>-0.102686892394943</v>
          </cell>
          <cell r="E75">
            <v>-6.78199147936525E-2</v>
          </cell>
          <cell r="F75">
            <v>-8.9337539562343998E-2</v>
          </cell>
          <cell r="G75">
            <v>-8.1777254449397499E-2</v>
          </cell>
          <cell r="H75">
            <v>-7.3517282105012502E-2</v>
          </cell>
          <cell r="I75">
            <v>-6.4455778095246996E-2</v>
          </cell>
          <cell r="J75">
            <v>-5.4470124505114702E-2</v>
          </cell>
          <cell r="K75">
            <v>-4.3411348811250701E-2</v>
          </cell>
          <cell r="L75">
            <v>-3.1096641228770198E-2</v>
          </cell>
        </row>
        <row r="76">
          <cell r="A76">
            <v>12297</v>
          </cell>
          <cell r="B76">
            <v>0.112110605824703</v>
          </cell>
          <cell r="C76">
            <v>0.104019794474974</v>
          </cell>
          <cell r="D76">
            <v>9.5408114297291693E-2</v>
          </cell>
          <cell r="E76">
            <v>9.4515377173663401E-2</v>
          </cell>
          <cell r="F76">
            <v>7.6407109363533704E-2</v>
          </cell>
          <cell r="G76">
            <v>6.5891111289034104E-2</v>
          </cell>
          <cell r="H76">
            <v>5.4598067062126499E-2</v>
          </cell>
          <cell r="I76">
            <v>4.2438546584527802E-2</v>
          </cell>
          <cell r="J76">
            <v>2.93088489587278E-2</v>
          </cell>
          <cell r="K76">
            <v>1.50880376320953E-2</v>
          </cell>
          <cell r="L76">
            <v>-3.6579566658907298E-4</v>
          </cell>
        </row>
        <row r="77">
          <cell r="A77">
            <v>12327</v>
          </cell>
          <cell r="B77">
            <v>-0.1118</v>
          </cell>
          <cell r="C77">
            <v>-0.104350128212222</v>
          </cell>
          <cell r="D77">
            <v>-9.6299743314661304E-2</v>
          </cell>
          <cell r="E77">
            <v>-8.7573187530651006E-2</v>
          </cell>
          <cell r="F77">
            <v>-7.8081536589864206E-2</v>
          </cell>
          <cell r="G77">
            <v>-6.7719558584955403E-2</v>
          </cell>
          <cell r="H77">
            <v>-5.6361796067960997E-2</v>
          </cell>
          <cell r="I77">
            <v>-4.3857461603569403E-2</v>
          </cell>
          <cell r="J77">
            <v>-3.00237052557711E-2</v>
          </cell>
          <cell r="K77">
            <v>-1.4636614177080599E-2</v>
          </cell>
          <cell r="L77">
            <v>2.581E-3</v>
          </cell>
        </row>
        <row r="78">
          <cell r="A78">
            <v>12358</v>
          </cell>
          <cell r="B78">
            <v>-8.5500000000000007E-2</v>
          </cell>
          <cell r="C78">
            <v>-7.9445706764130097E-2</v>
          </cell>
          <cell r="D78">
            <v>-7.3015607735558402E-2</v>
          </cell>
          <cell r="E78">
            <v>-6.6173591271778603E-2</v>
          </cell>
          <cell r="F78">
            <v>-5.8878765948846799E-2</v>
          </cell>
          <cell r="G78">
            <v>-5.1084642675080998E-2</v>
          </cell>
          <cell r="H78">
            <v>-4.2738142911759897E-2</v>
          </cell>
          <cell r="I78">
            <v>-3.3778388282367101E-2</v>
          </cell>
          <cell r="J78">
            <v>-2.4135213208027001E-2</v>
          </cell>
          <cell r="K78">
            <v>-1.37273236939795E-2</v>
          </cell>
          <cell r="L78">
            <v>-2.4599999999999999E-3</v>
          </cell>
        </row>
        <row r="79">
          <cell r="A79">
            <v>12388</v>
          </cell>
          <cell r="B79">
            <v>0.11269999999999999</v>
          </cell>
          <cell r="C79">
            <v>0.10400584581793899</v>
          </cell>
          <cell r="D79">
            <v>9.4896381582361897E-2</v>
          </cell>
          <cell r="E79">
            <v>8.5341120792756506E-2</v>
          </cell>
          <cell r="F79">
            <v>7.53065182244817E-2</v>
          </cell>
          <cell r="G79">
            <v>6.4755576455489405E-2</v>
          </cell>
          <cell r="H79">
            <v>5.3647390049552601E-2</v>
          </cell>
          <cell r="I79">
            <v>4.1936615559132598E-2</v>
          </cell>
          <cell r="J79">
            <v>2.9572852870948799E-2</v>
          </cell>
          <cell r="K79">
            <v>1.6499920095796899E-2</v>
          </cell>
          <cell r="L79">
            <v>2.6549999999999998E-3</v>
          </cell>
        </row>
        <row r="80">
          <cell r="A80">
            <v>12419</v>
          </cell>
          <cell r="B80">
            <v>2.53E-2</v>
          </cell>
          <cell r="C80">
            <v>2.1667887308933102E-2</v>
          </cell>
          <cell r="D80">
            <v>1.7800391252258501E-2</v>
          </cell>
          <cell r="E80">
            <v>1.16465163961702E-2</v>
          </cell>
          <cell r="F80">
            <v>9.2613807867801008E-3</v>
          </cell>
          <cell r="G80">
            <v>4.53215049717242E-3</v>
          </cell>
          <cell r="H80">
            <v>-5.4920264024738304E-4</v>
          </cell>
          <cell r="I80">
            <v>-6.0235261660412202E-3</v>
          </cell>
          <cell r="J80">
            <v>-1.19382397017628E-2</v>
          </cell>
          <cell r="K80">
            <v>-1.8348712094998099E-2</v>
          </cell>
          <cell r="L80">
            <v>-2.5319999999999999E-2</v>
          </cell>
        </row>
        <row r="81">
          <cell r="A81">
            <v>12450</v>
          </cell>
          <cell r="B81">
            <v>0.1069</v>
          </cell>
          <cell r="C81">
            <v>9.7506099999999998E-2</v>
          </cell>
          <cell r="D81">
            <v>8.8112200000000002E-2</v>
          </cell>
          <cell r="E81">
            <v>7.8718300000000005E-2</v>
          </cell>
          <cell r="F81">
            <v>6.9324399999999994E-2</v>
          </cell>
          <cell r="G81">
            <v>5.9930499999999998E-2</v>
          </cell>
          <cell r="H81">
            <v>5.0536600000000001E-2</v>
          </cell>
          <cell r="I81">
            <v>4.1142699999999997E-2</v>
          </cell>
          <cell r="J81">
            <v>3.1748800000000001E-2</v>
          </cell>
          <cell r="K81">
            <v>2.23549E-2</v>
          </cell>
          <cell r="L81">
            <v>1.2961E-2</v>
          </cell>
        </row>
        <row r="82">
          <cell r="A82">
            <v>12478</v>
          </cell>
          <cell r="B82">
            <v>-3.9476692133754099E-2</v>
          </cell>
          <cell r="C82">
            <v>-3.6046355823774703E-2</v>
          </cell>
          <cell r="D82">
            <v>-3.2556789893426502E-2</v>
          </cell>
          <cell r="E82">
            <v>-2.1650434781351102E-2</v>
          </cell>
          <cell r="F82">
            <v>-2.5393725261385301E-2</v>
          </cell>
          <cell r="G82">
            <v>-2.1716966259020299E-2</v>
          </cell>
          <cell r="H82">
            <v>-1.79744520865978E-2</v>
          </cell>
          <cell r="I82">
            <v>-1.41644028800549E-2</v>
          </cell>
          <cell r="J82">
            <v>-1.02849739538723E-2</v>
          </cell>
          <cell r="K82">
            <v>-6.3342528230165701E-3</v>
          </cell>
          <cell r="L82">
            <v>-2.3102560591776299E-3</v>
          </cell>
        </row>
        <row r="83">
          <cell r="A83">
            <v>12509</v>
          </cell>
          <cell r="B83">
            <v>0</v>
          </cell>
          <cell r="C83">
            <v>1.8092772197276499E-3</v>
          </cell>
          <cell r="D83">
            <v>3.6366293750103298E-3</v>
          </cell>
          <cell r="E83">
            <v>5.4823286823361198E-3</v>
          </cell>
          <cell r="F83">
            <v>7.3466528520399E-3</v>
          </cell>
          <cell r="G83">
            <v>9.2298852276015593E-3</v>
          </cell>
          <cell r="H83">
            <v>1.11323149292041E-2</v>
          </cell>
          <cell r="I83">
            <v>1.30542370017044E-2</v>
          </cell>
          <cell r="J83">
            <v>1.4995952567176099E-2</v>
          </cell>
          <cell r="K83">
            <v>1.6957768982189099E-2</v>
          </cell>
          <cell r="L83">
            <v>1.8939999999999999E-2</v>
          </cell>
        </row>
        <row r="84">
          <cell r="A84">
            <v>12539</v>
          </cell>
          <cell r="B84">
            <v>-2.5100000000000001E-2</v>
          </cell>
          <cell r="C84">
            <v>-2.08934462096966E-2</v>
          </cell>
          <cell r="D84">
            <v>-1.6660262870409701E-2</v>
          </cell>
          <cell r="E84">
            <v>-1.2400196312049199E-2</v>
          </cell>
          <cell r="F84">
            <v>-8.1129896323516894E-3</v>
          </cell>
          <cell r="G84">
            <v>-3.79838264523665E-3</v>
          </cell>
          <cell r="H84">
            <v>5.4388817183012204E-4</v>
          </cell>
          <cell r="I84">
            <v>4.9140897314892901E-3</v>
          </cell>
          <cell r="J84">
            <v>9.3124923911791901E-3</v>
          </cell>
          <cell r="K84">
            <v>1.3739370008889199E-2</v>
          </cell>
          <cell r="L84">
            <v>1.8194999999999999E-2</v>
          </cell>
        </row>
        <row r="85">
          <cell r="A85">
            <v>12570</v>
          </cell>
          <cell r="B85">
            <v>-7.3599999999999999E-2</v>
          </cell>
          <cell r="C85">
            <v>-6.4954988865483607E-2</v>
          </cell>
          <cell r="D85">
            <v>-5.6329918053972902E-2</v>
          </cell>
          <cell r="E85">
            <v>-4.7724718654316801E-2</v>
          </cell>
          <cell r="F85">
            <v>-3.9139322072529598E-2</v>
          </cell>
          <cell r="G85">
            <v>-3.0573660029968301E-2</v>
          </cell>
          <cell r="H85">
            <v>-2.2027664561522199E-2</v>
          </cell>
          <cell r="I85">
            <v>-1.35012680138159E-2</v>
          </cell>
          <cell r="J85">
            <v>-4.99440304342355E-3</v>
          </cell>
          <cell r="K85">
            <v>3.4929973849040299E-3</v>
          </cell>
          <cell r="L85">
            <v>1.1960999999999999E-2</v>
          </cell>
        </row>
        <row r="86">
          <cell r="A86">
            <v>12600</v>
          </cell>
          <cell r="B86">
            <v>1.52664179028711E-2</v>
          </cell>
          <cell r="C86">
            <v>1.376527724705E-2</v>
          </cell>
          <cell r="D86">
            <v>1.22950080469166E-2</v>
          </cell>
          <cell r="E86">
            <v>1.8455078715356999E-2</v>
          </cell>
          <cell r="F86">
            <v>9.4433514840453793E-3</v>
          </cell>
          <cell r="G86">
            <v>8.0601909360440704E-3</v>
          </cell>
          <cell r="H86">
            <v>6.7043517960240703E-3</v>
          </cell>
          <cell r="I86">
            <v>5.3750324660718999E-3</v>
          </cell>
          <cell r="J86">
            <v>4.0714624026006096E-3</v>
          </cell>
          <cell r="K86">
            <v>2.7929006269485999E-3</v>
          </cell>
          <cell r="L86">
            <v>1.5386343208840399E-3</v>
          </cell>
        </row>
        <row r="87">
          <cell r="A87">
            <v>12631</v>
          </cell>
          <cell r="B87">
            <v>-0.11310000000000001</v>
          </cell>
          <cell r="C87">
            <v>-0.101137648539483</v>
          </cell>
          <cell r="D87">
            <v>-8.9386915592976901E-2</v>
          </cell>
          <cell r="E87">
            <v>-7.7842234977300404E-2</v>
          </cell>
          <cell r="F87">
            <v>-6.6498234021728803E-2</v>
          </cell>
          <cell r="G87">
            <v>-5.5349725230950102E-2</v>
          </cell>
          <cell r="H87">
            <v>-4.4391698375359299E-2</v>
          </cell>
          <cell r="I87">
            <v>-3.3619312983350497E-2</v>
          </cell>
          <cell r="J87">
            <v>-2.3027891211971501E-2</v>
          </cell>
          <cell r="K87">
            <v>-1.2612911073880399E-2</v>
          </cell>
          <cell r="L87">
            <v>-2.3700000000000001E-3</v>
          </cell>
        </row>
        <row r="88">
          <cell r="A88">
            <v>12662</v>
          </cell>
          <cell r="B88">
            <v>6.1100000000000002E-2</v>
          </cell>
          <cell r="C88">
            <v>5.2672066282339197E-2</v>
          </cell>
          <cell r="D88">
            <v>4.4608813441071697E-2</v>
          </cell>
          <cell r="E88">
            <v>3.6887072851273503E-2</v>
          </cell>
          <cell r="F88">
            <v>2.9485597763328899E-2</v>
          </cell>
          <cell r="G88">
            <v>2.2384868073213601E-2</v>
          </cell>
          <cell r="H88">
            <v>1.5566918417310499E-2</v>
          </cell>
          <cell r="I88">
            <v>9.0151864041550407E-3</v>
          </cell>
          <cell r="J88">
            <v>2.71437828383661E-3</v>
          </cell>
          <cell r="K88">
            <v>-3.3496502384737399E-3</v>
          </cell>
          <cell r="L88">
            <v>-9.1900000000000003E-3</v>
          </cell>
        </row>
        <row r="89">
          <cell r="A89">
            <v>12692</v>
          </cell>
          <cell r="B89">
            <v>-1.79573528112002E-2</v>
          </cell>
          <cell r="C89">
            <v>-1.9126027011594601E-2</v>
          </cell>
          <cell r="D89">
            <v>-2.0261783567620699E-2</v>
          </cell>
          <cell r="E89">
            <v>-6.75951636356886E-3</v>
          </cell>
          <cell r="F89">
            <v>-2.2439954425654201E-2</v>
          </cell>
          <cell r="G89">
            <v>-2.3484891288672999E-2</v>
          </cell>
          <cell r="H89">
            <v>-2.4501965376762198E-2</v>
          </cell>
          <cell r="I89">
            <v>-2.5492276450292901E-2</v>
          </cell>
          <cell r="J89">
            <v>-2.6456867143636899E-2</v>
          </cell>
          <cell r="K89">
            <v>-2.7396726626810902E-2</v>
          </cell>
          <cell r="L89">
            <v>-2.83127939890413E-2</v>
          </cell>
        </row>
        <row r="90">
          <cell r="A90">
            <v>12723</v>
          </cell>
          <cell r="B90">
            <v>-2.1404444618416899E-2</v>
          </cell>
          <cell r="C90">
            <v>-1.6046205866364401E-2</v>
          </cell>
          <cell r="D90">
            <v>-1.08266427182042E-2</v>
          </cell>
          <cell r="E90">
            <v>-1.3051172272694899E-2</v>
          </cell>
          <cell r="F90">
            <v>-7.8255226822705097E-4</v>
          </cell>
          <cell r="G90">
            <v>4.0518168145579599E-3</v>
          </cell>
          <cell r="H90">
            <v>8.7672260268109505E-3</v>
          </cell>
          <cell r="I90">
            <v>1.3368012890208E-2</v>
          </cell>
          <cell r="J90">
            <v>1.7858306585318898E-2</v>
          </cell>
          <cell r="K90">
            <v>2.2242040312058099E-2</v>
          </cell>
          <cell r="L90">
            <v>2.6522962780469901E-2</v>
          </cell>
        </row>
        <row r="91">
          <cell r="A91">
            <v>12753</v>
          </cell>
          <cell r="B91">
            <v>9.4200000000000006E-2</v>
          </cell>
          <cell r="C91">
            <v>8.3754792377989801E-2</v>
          </cell>
          <cell r="D91">
            <v>7.3688721113464001E-2</v>
          </cell>
          <cell r="E91">
            <v>6.3981511536754798E-2</v>
          </cell>
          <cell r="F91">
            <v>5.4614309270162899E-2</v>
          </cell>
          <cell r="G91">
            <v>4.5569557999742903E-2</v>
          </cell>
          <cell r="H91">
            <v>3.68308896560453E-2</v>
          </cell>
          <cell r="I91">
            <v>2.8383025558508999E-2</v>
          </cell>
          <cell r="J91">
            <v>2.0211687267442199E-2</v>
          </cell>
          <cell r="K91">
            <v>1.2303516049337101E-2</v>
          </cell>
          <cell r="L91">
            <v>4.646E-3</v>
          </cell>
        </row>
        <row r="92">
          <cell r="A92">
            <v>12784</v>
          </cell>
          <cell r="B92">
            <v>6.4552234674997199E-3</v>
          </cell>
          <cell r="C92">
            <v>7.9231492181020893E-3</v>
          </cell>
          <cell r="D92">
            <v>9.3648174621304096E-3</v>
          </cell>
          <cell r="E92">
            <v>1.2870734439209199E-3</v>
          </cell>
          <cell r="F92">
            <v>1.21721499930819E-2</v>
          </cell>
          <cell r="G92">
            <v>1.35391382755612E-2</v>
          </cell>
          <cell r="H92">
            <v>1.48825191248081E-2</v>
          </cell>
          <cell r="I92">
            <v>1.620289884428E-2</v>
          </cell>
          <cell r="J92">
            <v>1.7500863151625599E-2</v>
          </cell>
          <cell r="K92">
            <v>1.8776978045018801E-2</v>
          </cell>
          <cell r="L92">
            <v>2.0031790626106299E-2</v>
          </cell>
        </row>
        <row r="93">
          <cell r="A93">
            <v>12815</v>
          </cell>
          <cell r="B93">
            <v>-5.52014704631884E-2</v>
          </cell>
          <cell r="C93">
            <v>-5.0025030756620903E-2</v>
          </cell>
          <cell r="D93">
            <v>-4.4848591050053399E-2</v>
          </cell>
          <cell r="E93">
            <v>-2.5338900000000001E-2</v>
          </cell>
          <cell r="F93">
            <v>-3.4495711636918502E-2</v>
          </cell>
          <cell r="G93">
            <v>-2.9319271930350999E-2</v>
          </cell>
          <cell r="H93">
            <v>-2.4142832223783599E-2</v>
          </cell>
          <cell r="I93">
            <v>-1.8966392517216098E-2</v>
          </cell>
          <cell r="J93">
            <v>-1.37899528106486E-2</v>
          </cell>
          <cell r="K93">
            <v>-8.6135131040812E-3</v>
          </cell>
          <cell r="L93">
            <v>-3.43707339751373E-3</v>
          </cell>
        </row>
        <row r="94">
          <cell r="A94">
            <v>12843</v>
          </cell>
          <cell r="B94">
            <v>-4.1150364795529901E-2</v>
          </cell>
          <cell r="C94">
            <v>-3.65043341641135E-2</v>
          </cell>
          <cell r="D94">
            <v>-3.19086618260798E-2</v>
          </cell>
          <cell r="E94">
            <v>-2.0210787538971198E-2</v>
          </cell>
          <cell r="F94">
            <v>-2.2865152148089599E-2</v>
          </cell>
          <cell r="G94">
            <v>-1.8415738061151599E-2</v>
          </cell>
          <cell r="H94">
            <v>-1.4013527857140501E-2</v>
          </cell>
          <cell r="I94">
            <v>-9.6577743198999096E-3</v>
          </cell>
          <cell r="J94">
            <v>-5.3477459212875897E-3</v>
          </cell>
          <cell r="K94">
            <v>-1.0827264116079101E-3</v>
          </cell>
          <cell r="L94">
            <v>3.1379855771920501E-3</v>
          </cell>
        </row>
        <row r="95">
          <cell r="A95">
            <v>12874</v>
          </cell>
          <cell r="B95">
            <v>-2.86E-2</v>
          </cell>
          <cell r="C95">
            <v>-2.4111918294304001E-2</v>
          </cell>
          <cell r="D95">
            <v>-1.9714863114948699E-2</v>
          </cell>
          <cell r="E95">
            <v>-1.54060929857254E-2</v>
          </cell>
          <cell r="F95">
            <v>-1.11829754241614E-2</v>
          </cell>
          <cell r="G95">
            <v>-7.0429815782043397E-3</v>
          </cell>
          <cell r="H95">
            <v>-2.9836811765195002E-3</v>
          </cell>
          <cell r="I95">
            <v>9.9726222878857495E-4</v>
          </cell>
          <cell r="J95">
            <v>4.9020957465977901E-3</v>
          </cell>
          <cell r="K95">
            <v>8.7329813764184597E-3</v>
          </cell>
          <cell r="L95">
            <v>1.2492E-2</v>
          </cell>
        </row>
        <row r="96">
          <cell r="A96">
            <v>12904</v>
          </cell>
          <cell r="B96">
            <v>9.0043478339858193E-2</v>
          </cell>
          <cell r="C96">
            <v>8.0220789778117405E-2</v>
          </cell>
          <cell r="D96">
            <v>7.0684548805700798E-2</v>
          </cell>
          <cell r="E96">
            <v>6.9170014213119399E-2</v>
          </cell>
          <cell r="F96">
            <v>5.2422709787308001E-2</v>
          </cell>
          <cell r="G96">
            <v>4.36744626426551E-2</v>
          </cell>
          <cell r="H96">
            <v>3.5167271158557403E-2</v>
          </cell>
          <cell r="I96">
            <v>2.6891307399649102E-2</v>
          </cell>
          <cell r="J96">
            <v>1.88372705191499E-2</v>
          </cell>
          <cell r="K96">
            <v>1.09963518905755E-2</v>
          </cell>
          <cell r="L96">
            <v>3.3602029712579799E-3</v>
          </cell>
        </row>
        <row r="97">
          <cell r="A97">
            <v>12935</v>
          </cell>
          <cell r="B97">
            <v>4.0899999999999999E-2</v>
          </cell>
          <cell r="C97">
            <v>3.62309240454642E-2</v>
          </cell>
          <cell r="D97">
            <v>3.1616047721207102E-2</v>
          </cell>
          <cell r="E97">
            <v>2.7054432731879501E-2</v>
          </cell>
          <cell r="F97">
            <v>2.25451623160275E-2</v>
          </cell>
          <cell r="G97">
            <v>1.8087340631862601E-2</v>
          </cell>
          <cell r="H97">
            <v>1.36800921639369E-2</v>
          </cell>
          <cell r="I97">
            <v>9.3225611498972006E-3</v>
          </cell>
          <cell r="J97">
            <v>5.0139110265314197E-3</v>
          </cell>
          <cell r="K97">
            <v>7.5332389435237197E-4</v>
          </cell>
          <cell r="L97">
            <v>-3.46E-3</v>
          </cell>
        </row>
        <row r="98">
          <cell r="A98">
            <v>12965</v>
          </cell>
          <cell r="B98">
            <v>7.7709489255623598E-2</v>
          </cell>
          <cell r="C98">
            <v>7.17350566545681E-2</v>
          </cell>
          <cell r="D98">
            <v>6.5776834210891699E-2</v>
          </cell>
          <cell r="E98">
            <v>5.2154793840573102E-2</v>
          </cell>
          <cell r="F98">
            <v>5.39087566160351E-2</v>
          </cell>
          <cell r="G98">
            <v>4.7998770764007798E-2</v>
          </cell>
          <cell r="H98">
            <v>4.2104733662867801E-2</v>
          </cell>
          <cell r="I98">
            <v>3.6226580840403602E-2</v>
          </cell>
          <cell r="J98">
            <v>3.0364248171438301E-2</v>
          </cell>
          <cell r="K98">
            <v>2.45176718754972E-2</v>
          </cell>
          <cell r="L98">
            <v>1.86867885144953E-2</v>
          </cell>
        </row>
        <row r="99">
          <cell r="A99">
            <v>12996</v>
          </cell>
          <cell r="B99">
            <v>8.5000000000000006E-2</v>
          </cell>
          <cell r="C99">
            <v>7.7182746514117898E-2</v>
          </cell>
          <cell r="D99">
            <v>6.9299417135639196E-2</v>
          </cell>
          <cell r="E99">
            <v>6.1349170542103003E-2</v>
          </cell>
          <cell r="F99">
            <v>5.3331151067129302E-2</v>
          </cell>
          <cell r="G99">
            <v>4.5244488393418901E-2</v>
          </cell>
          <cell r="H99">
            <v>3.7088297237835001E-2</v>
          </cell>
          <cell r="I99">
            <v>2.8861677028326201E-2</v>
          </cell>
          <cell r="J99">
            <v>2.0563711572445E-2</v>
          </cell>
          <cell r="K99">
            <v>1.2193468717203001E-2</v>
          </cell>
          <cell r="L99">
            <v>3.7499999999999999E-3</v>
          </cell>
        </row>
        <row r="100">
          <cell r="A100">
            <v>13027</v>
          </cell>
          <cell r="B100">
            <v>2.8000000000000001E-2</v>
          </cell>
          <cell r="C100">
            <v>2.4849577851662901E-2</v>
          </cell>
          <cell r="D100">
            <v>2.1625877714109999E-2</v>
          </cell>
          <cell r="E100">
            <v>1.8326312864002599E-2</v>
          </cell>
          <cell r="F100">
            <v>1.49481733794288E-2</v>
          </cell>
          <cell r="G100">
            <v>1.1488618717005799E-2</v>
          </cell>
          <cell r="H100">
            <v>7.9446697457469899E-3</v>
          </cell>
          <cell r="I100">
            <v>4.3132001907392496E-3</v>
          </cell>
          <cell r="J100">
            <v>5.9092743498054203E-4</v>
          </cell>
          <cell r="K100">
            <v>-3.2255973775063302E-3</v>
          </cell>
          <cell r="L100">
            <v>-7.1399999999999996E-3</v>
          </cell>
        </row>
        <row r="101">
          <cell r="A101">
            <v>13057</v>
          </cell>
          <cell r="B101">
            <v>2.5600000000000001E-2</v>
          </cell>
          <cell r="C101">
            <v>2.2885780887428701E-2</v>
          </cell>
          <cell r="D101">
            <v>2.0091101320156599E-2</v>
          </cell>
          <cell r="E101">
            <v>1.72123297097318E-2</v>
          </cell>
          <cell r="F101">
            <v>1.42456125800536E-2</v>
          </cell>
          <cell r="G101">
            <v>1.11868573580168E-2</v>
          </cell>
          <cell r="H101">
            <v>8.0317135372342998E-3</v>
          </cell>
          <cell r="I101">
            <v>4.7755520325253997E-3</v>
          </cell>
          <cell r="J101">
            <v>1.41344251913276E-3</v>
          </cell>
          <cell r="K101">
            <v>-2.0598714766324401E-3</v>
          </cell>
          <cell r="L101">
            <v>-5.6499999999999996E-3</v>
          </cell>
        </row>
        <row r="102">
          <cell r="A102">
            <v>13088</v>
          </cell>
          <cell r="B102">
            <v>7.7700000000000005E-2</v>
          </cell>
          <cell r="C102">
            <v>7.2060871900613901E-2</v>
          </cell>
          <cell r="D102">
            <v>6.6223220883534301E-2</v>
          </cell>
          <cell r="E102">
            <v>6.0176375749053497E-2</v>
          </cell>
          <cell r="F102">
            <v>5.3908886532003E-2</v>
          </cell>
          <cell r="G102">
            <v>4.7408452140377803E-2</v>
          </cell>
          <cell r="H102">
            <v>4.0661839772767001E-2</v>
          </cell>
          <cell r="I102">
            <v>3.3654795003851302E-2</v>
          </cell>
          <cell r="J102">
            <v>2.6371941252346098E-2</v>
          </cell>
          <cell r="K102">
            <v>1.87966671392862E-2</v>
          </cell>
          <cell r="L102">
            <v>1.0911000000000001E-2</v>
          </cell>
        </row>
        <row r="103">
          <cell r="A103">
            <v>13118</v>
          </cell>
          <cell r="B103">
            <v>3.9810145002884698E-2</v>
          </cell>
          <cell r="C103">
            <v>3.6172054349372998E-2</v>
          </cell>
          <cell r="D103">
            <v>3.2365347519706801E-2</v>
          </cell>
          <cell r="E103">
            <v>3.5884432886093998E-2</v>
          </cell>
          <cell r="F103">
            <v>2.4196916937596701E-2</v>
          </cell>
          <cell r="G103">
            <v>1.9807547621993399E-2</v>
          </cell>
          <cell r="H103">
            <v>1.51939582393072E-2</v>
          </cell>
          <cell r="I103">
            <v>1.03385178832145E-2</v>
          </cell>
          <cell r="J103">
            <v>5.2216974186546604E-3</v>
          </cell>
          <cell r="K103">
            <v>-1.7819305015653701E-4</v>
          </cell>
          <cell r="L103">
            <v>-5.8853115221655997E-3</v>
          </cell>
        </row>
        <row r="104">
          <cell r="A104">
            <v>13149</v>
          </cell>
          <cell r="B104">
            <v>3.9399999999999998E-2</v>
          </cell>
          <cell r="C104">
            <v>3.73078291642975E-2</v>
          </cell>
          <cell r="D104">
            <v>3.5102904830672702E-2</v>
          </cell>
          <cell r="E104">
            <v>3.07103079145312E-2</v>
          </cell>
          <cell r="F104">
            <v>3.0316259022378E-2</v>
          </cell>
          <cell r="G104">
            <v>2.7712444828549201E-2</v>
          </cell>
          <cell r="H104">
            <v>2.49513504903125E-2</v>
          </cell>
          <cell r="I104">
            <v>2.20182817474107E-2</v>
          </cell>
          <cell r="J104">
            <v>1.8896655042051399E-2</v>
          </cell>
          <cell r="K104">
            <v>1.55676837918219E-2</v>
          </cell>
          <cell r="L104">
            <v>1.201E-2</v>
          </cell>
        </row>
        <row r="105">
          <cell r="A105">
            <v>13180</v>
          </cell>
          <cell r="B105">
            <v>6.7000000000000004E-2</v>
          </cell>
          <cell r="C105">
            <v>6.0264999999999999E-2</v>
          </cell>
          <cell r="D105">
            <v>5.3530000000000001E-2</v>
          </cell>
          <cell r="E105">
            <v>4.6795000000000003E-2</v>
          </cell>
          <cell r="F105">
            <v>4.0059999999999998E-2</v>
          </cell>
          <cell r="G105">
            <v>3.3325E-2</v>
          </cell>
          <cell r="H105">
            <v>2.6589999999999999E-2</v>
          </cell>
          <cell r="I105">
            <v>1.9855000000000001E-2</v>
          </cell>
          <cell r="J105">
            <v>1.312E-2</v>
          </cell>
          <cell r="K105">
            <v>6.3850000000000001E-3</v>
          </cell>
          <cell r="L105">
            <v>-3.5E-4</v>
          </cell>
        </row>
        <row r="106">
          <cell r="A106">
            <v>13209</v>
          </cell>
          <cell r="B106">
            <v>2.24E-2</v>
          </cell>
          <cell r="C106">
            <v>2.0938895837361401E-2</v>
          </cell>
          <cell r="D106">
            <v>1.9459110599603199E-2</v>
          </cell>
          <cell r="E106">
            <v>1.7960283708844602E-2</v>
          </cell>
          <cell r="F106">
            <v>1.64420452473895E-2</v>
          </cell>
          <cell r="G106">
            <v>1.4904015653352001E-2</v>
          </cell>
          <cell r="H106">
            <v>1.33458054042996E-2</v>
          </cell>
          <cell r="I106">
            <v>1.17670146883625E-2</v>
          </cell>
          <cell r="J106">
            <v>1.0167233062223601E-2</v>
          </cell>
          <cell r="K106">
            <v>8.5460390953760196E-3</v>
          </cell>
          <cell r="L106">
            <v>6.9030000000000003E-3</v>
          </cell>
        </row>
        <row r="107">
          <cell r="A107">
            <v>13240</v>
          </cell>
          <cell r="B107">
            <v>3.4294890707238401E-2</v>
          </cell>
          <cell r="C107">
            <v>3.2076047178589299E-2</v>
          </cell>
          <cell r="D107">
            <v>2.9822351774453498E-2</v>
          </cell>
          <cell r="E107">
            <v>2.0087085525247898E-2</v>
          </cell>
          <cell r="F107">
            <v>2.5207068367559302E-2</v>
          </cell>
          <cell r="G107">
            <v>2.2843744779590499E-2</v>
          </cell>
          <cell r="H107">
            <v>2.0442095969466199E-2</v>
          </cell>
          <cell r="I107">
            <v>1.8001182055496601E-2</v>
          </cell>
          <cell r="J107">
            <v>1.5520032170013701E-2</v>
          </cell>
          <cell r="K107">
            <v>1.29976431718286E-2</v>
          </cell>
          <cell r="L107">
            <v>1.04329782939507E-2</v>
          </cell>
        </row>
        <row r="108">
          <cell r="A108">
            <v>13270</v>
          </cell>
          <cell r="B108">
            <v>-7.51E-2</v>
          </cell>
          <cell r="C108">
            <v>-6.8040274013841995E-2</v>
          </cell>
          <cell r="D108">
            <v>-6.0838517198112597E-2</v>
          </cell>
          <cell r="E108">
            <v>-5.3490399836404898E-2</v>
          </cell>
          <cell r="F108">
            <v>-4.5991414420952698E-2</v>
          </cell>
          <cell r="G108">
            <v>-3.8336866432156003E-2</v>
          </cell>
          <cell r="H108">
            <v>-3.0521864538270001E-2</v>
          </cell>
          <cell r="I108">
            <v>-2.2541310172267699E-2</v>
          </cell>
          <cell r="J108">
            <v>-1.43898864392013E-2</v>
          </cell>
          <cell r="K108">
            <v>-6.06204630334974E-3</v>
          </cell>
          <cell r="L108">
            <v>2.4480000000000001E-3</v>
          </cell>
        </row>
        <row r="109">
          <cell r="A109">
            <v>13301</v>
          </cell>
          <cell r="B109">
            <v>5.45E-2</v>
          </cell>
          <cell r="C109">
            <v>4.9533964518538101E-2</v>
          </cell>
          <cell r="D109">
            <v>4.4544948110280203E-2</v>
          </cell>
          <cell r="E109">
            <v>3.9532790884763601E-2</v>
          </cell>
          <cell r="F109">
            <v>3.4497331464821299E-2</v>
          </cell>
          <cell r="G109">
            <v>2.9438406969261501E-2</v>
          </cell>
          <cell r="H109">
            <v>2.43558529953051E-2</v>
          </cell>
          <cell r="I109">
            <v>1.9249503600776301E-2</v>
          </cell>
          <cell r="J109">
            <v>1.4119191286042901E-2</v>
          </cell>
          <cell r="K109">
            <v>8.9647469757007606E-3</v>
          </cell>
          <cell r="L109">
            <v>3.7859999999999999E-3</v>
          </cell>
        </row>
        <row r="110">
          <cell r="A110">
            <v>13331</v>
          </cell>
          <cell r="B110">
            <v>2.5812318914913899E-2</v>
          </cell>
          <cell r="C110">
            <v>2.2825577070209099E-2</v>
          </cell>
          <cell r="D110">
            <v>1.9796416802457799E-2</v>
          </cell>
          <cell r="E110">
            <v>2.4145270459786899E-2</v>
          </cell>
          <cell r="F110">
            <v>1.36071743029127E-2</v>
          </cell>
          <cell r="G110">
            <v>1.04451922126606E-2</v>
          </cell>
          <cell r="H110">
            <v>7.2369900380039997E-3</v>
          </cell>
          <cell r="I110">
            <v>3.98154688855459E-3</v>
          </cell>
          <cell r="J110">
            <v>6.77811585577588E-4</v>
          </cell>
          <cell r="K110">
            <v>-2.67529846966671E-3</v>
          </cell>
          <cell r="L110">
            <v>-6.0788984787013599E-3</v>
          </cell>
        </row>
        <row r="111">
          <cell r="A111">
            <v>13362</v>
          </cell>
          <cell r="B111">
            <v>6.2401438650198197E-2</v>
          </cell>
          <cell r="C111">
            <v>5.62690191940231E-2</v>
          </cell>
          <cell r="D111">
            <v>5.0012815987066202E-2</v>
          </cell>
          <cell r="E111">
            <v>5.1191572422383001E-2</v>
          </cell>
          <cell r="F111">
            <v>3.7113757925467401E-2</v>
          </cell>
          <cell r="G111">
            <v>3.0462854768668099E-2</v>
          </cell>
          <cell r="H111">
            <v>2.3672054509072601E-2</v>
          </cell>
          <cell r="I111">
            <v>1.67368962742367E-2</v>
          </cell>
          <cell r="J111">
            <v>9.6527274968763108E-3</v>
          </cell>
          <cell r="K111">
            <v>2.4146935060364101E-3</v>
          </cell>
          <cell r="L111">
            <v>-4.9822735674133799E-3</v>
          </cell>
        </row>
        <row r="112">
          <cell r="A112">
            <v>13393</v>
          </cell>
          <cell r="B112">
            <v>7.8492853183449209E-3</v>
          </cell>
          <cell r="C112">
            <v>6.9918094497961603E-3</v>
          </cell>
          <cell r="D112">
            <v>6.1067041306477297E-3</v>
          </cell>
          <cell r="E112">
            <v>1.24242140098743E-2</v>
          </cell>
          <cell r="F112">
            <v>4.2480856623164504E-3</v>
          </cell>
          <cell r="G112">
            <v>3.2715791737883602E-3</v>
          </cell>
          <cell r="H112">
            <v>2.26144046494688E-3</v>
          </cell>
          <cell r="I112">
            <v>1.21590158083169E-3</v>
          </cell>
          <cell r="J112">
            <v>1.3306844096874499E-4</v>
          </cell>
          <cell r="K112">
            <v>-9.8909061207322195E-4</v>
          </cell>
          <cell r="L112">
            <v>-2.15275753486855E-3</v>
          </cell>
        </row>
        <row r="113">
          <cell r="A113">
            <v>13423</v>
          </cell>
          <cell r="B113">
            <v>3.0999999999999999E-3</v>
          </cell>
          <cell r="C113">
            <v>2.9210920307902702E-3</v>
          </cell>
          <cell r="D113">
            <v>2.7360994636043798E-3</v>
          </cell>
          <cell r="E113">
            <v>2.54470652618994E-3</v>
          </cell>
          <cell r="F113">
            <v>2.3465752114869899E-3</v>
          </cell>
          <cell r="G113">
            <v>2.1413432855055402E-3</v>
          </cell>
          <cell r="H113">
            <v>1.92862207711498E-3</v>
          </cell>
          <cell r="I113">
            <v>1.7079940213726901E-3</v>
          </cell>
          <cell r="J113">
            <v>1.4790099237216999E-3</v>
          </cell>
          <cell r="K113">
            <v>1.24118590734178E-3</v>
          </cell>
          <cell r="L113">
            <v>9.9400000000000009E-4</v>
          </cell>
        </row>
        <row r="114">
          <cell r="A114">
            <v>13454</v>
          </cell>
          <cell r="B114">
            <v>7.7499999999999999E-2</v>
          </cell>
          <cell r="C114">
            <v>7.1140876023297203E-2</v>
          </cell>
          <cell r="D114">
            <v>6.4563094184964406E-2</v>
          </cell>
          <cell r="E114">
            <v>5.7755179406194602E-2</v>
          </cell>
          <cell r="F114">
            <v>5.0704839368529299E-2</v>
          </cell>
          <cell r="G114">
            <v>4.3398890441644099E-2</v>
          </cell>
          <cell r="H114">
            <v>3.5823175405969E-2</v>
          </cell>
          <cell r="I114">
            <v>2.79624718898067E-2</v>
          </cell>
          <cell r="J114">
            <v>1.9800390274932501E-2</v>
          </cell>
          <cell r="K114">
            <v>1.13192596298378E-2</v>
          </cell>
          <cell r="L114">
            <v>2.5000000000000001E-3</v>
          </cell>
        </row>
        <row r="115">
          <cell r="A115">
            <v>13484</v>
          </cell>
          <cell r="B115">
            <v>1.34E-2</v>
          </cell>
          <cell r="C115">
            <v>1.29799744481543E-2</v>
          </cell>
          <cell r="D115">
            <v>1.2540226565431301E-2</v>
          </cell>
          <cell r="E115">
            <v>1.20793338599664E-2</v>
          </cell>
          <cell r="F115">
            <v>1.15957336718733E-2</v>
          </cell>
          <cell r="G115">
            <v>1.1087705472538E-2</v>
          </cell>
          <cell r="H115">
            <v>1.0553350412072299E-2</v>
          </cell>
          <cell r="I115">
            <v>9.9905676025346998E-3</v>
          </cell>
          <cell r="J115">
            <v>9.3970265125063301E-3</v>
          </cell>
          <cell r="K115">
            <v>8.7701347082720198E-3</v>
          </cell>
          <cell r="L115">
            <v>8.1069999999999996E-3</v>
          </cell>
        </row>
        <row r="116">
          <cell r="A116">
            <v>13515</v>
          </cell>
          <cell r="B116">
            <v>-2.8999999999999998E-3</v>
          </cell>
          <cell r="C116">
            <v>-3.1219146161433099E-3</v>
          </cell>
          <cell r="D116">
            <v>-3.3544465307086299E-3</v>
          </cell>
          <cell r="E116">
            <v>-5.5911796275036098E-3</v>
          </cell>
          <cell r="F116">
            <v>-3.8545632524581599E-3</v>
          </cell>
          <cell r="G116">
            <v>-4.1239547950525203E-3</v>
          </cell>
          <cell r="H116">
            <v>-4.4075989294598498E-3</v>
          </cell>
          <cell r="I116">
            <v>-4.7066574739687804E-3</v>
          </cell>
          <cell r="J116">
            <v>-5.0224220500342904E-3</v>
          </cell>
          <cell r="K116">
            <v>-5.3563327308375598E-3</v>
          </cell>
          <cell r="L116">
            <v>-5.7099999999999998E-3</v>
          </cell>
        </row>
        <row r="117">
          <cell r="A117">
            <v>13546</v>
          </cell>
          <cell r="B117">
            <v>3.1631205820089499E-2</v>
          </cell>
          <cell r="C117">
            <v>2.7447092344318701E-2</v>
          </cell>
          <cell r="D117">
            <v>2.32629788685479E-2</v>
          </cell>
          <cell r="E117">
            <v>2.6357999999999999E-2</v>
          </cell>
          <cell r="F117">
            <v>1.48947519170063E-2</v>
          </cell>
          <cell r="G117">
            <v>1.0710638441235499E-2</v>
          </cell>
          <cell r="H117">
            <v>6.5265249654647504E-3</v>
          </cell>
          <cell r="I117">
            <v>2.3424114896939499E-3</v>
          </cell>
          <cell r="J117">
            <v>-1.8417019860768301E-3</v>
          </cell>
          <cell r="K117">
            <v>-6.0258154618476299E-3</v>
          </cell>
          <cell r="L117">
            <v>-1.02099289376184E-2</v>
          </cell>
        </row>
        <row r="118">
          <cell r="A118">
            <v>13574</v>
          </cell>
          <cell r="B118">
            <v>1.9099999999999999E-2</v>
          </cell>
          <cell r="C118">
            <v>1.7324740566648501E-2</v>
          </cell>
          <cell r="D118">
            <v>1.5534963092340899E-2</v>
          </cell>
          <cell r="E118">
            <v>1.37304887534369E-2</v>
          </cell>
          <cell r="F118">
            <v>1.1911135777346401E-2</v>
          </cell>
          <cell r="G118">
            <v>1.0076719381489799E-2</v>
          </cell>
          <cell r="H118">
            <v>8.2270517107355494E-3</v>
          </cell>
          <cell r="I118">
            <v>6.3619417732703803E-3</v>
          </cell>
          <cell r="J118">
            <v>4.4811953748577502E-3</v>
          </cell>
          <cell r="K118">
            <v>2.5846150514347499E-3</v>
          </cell>
          <cell r="L118">
            <v>6.7199999999999996E-4</v>
          </cell>
        </row>
        <row r="119">
          <cell r="A119">
            <v>13605</v>
          </cell>
          <cell r="B119">
            <v>-1.46880285784042E-2</v>
          </cell>
          <cell r="C119">
            <v>-1.55084991717977E-2</v>
          </cell>
          <cell r="D119">
            <v>-1.63385833774276E-2</v>
          </cell>
          <cell r="E119">
            <v>-1.02080851519833E-2</v>
          </cell>
          <cell r="F119">
            <v>-1.8028276505851801E-2</v>
          </cell>
          <cell r="G119">
            <v>-1.8888237564519302E-2</v>
          </cell>
          <cell r="H119">
            <v>-1.9758516751831798E-2</v>
          </cell>
          <cell r="I119">
            <v>-2.0639300889613601E-2</v>
          </cell>
          <cell r="J119">
            <v>-2.1530781337246199E-2</v>
          </cell>
          <cell r="K119">
            <v>-2.2433154130270701E-2</v>
          </cell>
          <cell r="L119">
            <v>-2.33466201241024E-2</v>
          </cell>
        </row>
        <row r="120">
          <cell r="A120">
            <v>13635</v>
          </cell>
          <cell r="B120">
            <v>-8.7327273161270896E-2</v>
          </cell>
          <cell r="C120">
            <v>-7.9340573819234206E-2</v>
          </cell>
          <cell r="D120">
            <v>-7.12467343072445E-2</v>
          </cell>
          <cell r="E120">
            <v>-5.6445299100057397E-2</v>
          </cell>
          <cell r="F120">
            <v>-5.4728893916893902E-2</v>
          </cell>
          <cell r="G120">
            <v>-4.6300373029047701E-2</v>
          </cell>
          <cell r="H120">
            <v>-3.7755667828424697E-2</v>
          </cell>
          <cell r="I120">
            <v>-2.9092359300127098E-2</v>
          </cell>
          <cell r="J120">
            <v>-2.0307960806493799E-2</v>
          </cell>
          <cell r="K120">
            <v>-1.1399915707505599E-2</v>
          </cell>
          <cell r="L120">
            <v>-2.36559487999398E-3</v>
          </cell>
        </row>
        <row r="121">
          <cell r="A121">
            <v>13666</v>
          </cell>
          <cell r="B121">
            <v>-9.3277777846574404E-3</v>
          </cell>
          <cell r="C121">
            <v>-8.2769727290727298E-3</v>
          </cell>
          <cell r="D121">
            <v>-7.2305091314701503E-3</v>
          </cell>
          <cell r="E121">
            <v>7.6137161234669597E-4</v>
          </cell>
          <cell r="F121">
            <v>-5.1504991312149497E-3</v>
          </cell>
          <cell r="G121">
            <v>-4.1168996891746404E-3</v>
          </cell>
          <cell r="H121">
            <v>-3.08753562183276E-3</v>
          </cell>
          <cell r="I121">
            <v>-2.0623809495105899E-3</v>
          </cell>
          <cell r="J121">
            <v>-1.0414099045741099E-3</v>
          </cell>
          <cell r="K121">
            <v>-2.4596929274986401E-5</v>
          </cell>
          <cell r="L121">
            <v>9.8808332638202693E-4</v>
          </cell>
        </row>
        <row r="122">
          <cell r="A122">
            <v>13696</v>
          </cell>
          <cell r="B122">
            <v>-5.04E-2</v>
          </cell>
          <cell r="C122">
            <v>-4.5346657908624403E-2</v>
          </cell>
          <cell r="D122">
            <v>-4.0324825272268897E-2</v>
          </cell>
          <cell r="E122">
            <v>-3.5334208297248398E-2</v>
          </cell>
          <cell r="F122">
            <v>-3.0374516830998701E-2</v>
          </cell>
          <cell r="G122">
            <v>-2.54454643058428E-2</v>
          </cell>
          <cell r="H122">
            <v>-2.0546767683796398E-2</v>
          </cell>
          <cell r="I122">
            <v>-1.5678147402390399E-2</v>
          </cell>
          <cell r="J122">
            <v>-1.08393273214876E-2</v>
          </cell>
          <cell r="K122">
            <v>-6.0300346710735501E-3</v>
          </cell>
          <cell r="L122">
            <v>-1.25E-3</v>
          </cell>
        </row>
        <row r="123">
          <cell r="A123">
            <v>13727</v>
          </cell>
          <cell r="B123">
            <v>9.6882759104831004E-2</v>
          </cell>
          <cell r="C123">
            <v>8.6345728812973005E-2</v>
          </cell>
          <cell r="D123">
            <v>7.5984334307066595E-2</v>
          </cell>
          <cell r="E123">
            <v>7.3195568803046299E-2</v>
          </cell>
          <cell r="F123">
            <v>5.5771175200932097E-2</v>
          </cell>
          <cell r="G123">
            <v>4.5911123078656801E-2</v>
          </cell>
          <cell r="H123">
            <v>3.6210120367914003E-2</v>
          </cell>
          <cell r="I123">
            <v>2.6664349494412501E-2</v>
          </cell>
          <cell r="J123">
            <v>1.7270114088929901E-2</v>
          </cell>
          <cell r="K123">
            <v>8.0238342149814099E-3</v>
          </cell>
          <cell r="L123">
            <v>-1.0779581797861299E-3</v>
          </cell>
        </row>
        <row r="124">
          <cell r="A124">
            <v>13758</v>
          </cell>
          <cell r="B124">
            <v>-4.8300000000000003E-2</v>
          </cell>
          <cell r="C124">
            <v>-4.3949053239957799E-2</v>
          </cell>
          <cell r="D124">
            <v>-3.95875317956376E-2</v>
          </cell>
          <cell r="E124">
            <v>-3.5215397068542702E-2</v>
          </cell>
          <cell r="F124">
            <v>-3.08326102720968E-2</v>
          </cell>
          <cell r="G124">
            <v>-2.6439132430497701E-2</v>
          </cell>
          <cell r="H124">
            <v>-2.2034924377561601E-2</v>
          </cell>
          <cell r="I124">
            <v>-1.76199467555593E-2</v>
          </cell>
          <cell r="J124">
            <v>-1.3194160014043501E-2</v>
          </cell>
          <cell r="K124">
            <v>-8.7575244086686103E-3</v>
          </cell>
          <cell r="L124">
            <v>-4.3099999999999996E-3</v>
          </cell>
        </row>
        <row r="125">
          <cell r="A125">
            <v>13788</v>
          </cell>
          <cell r="B125">
            <v>-0.14618835639830399</v>
          </cell>
          <cell r="C125">
            <v>-0.13100516967015199</v>
          </cell>
          <cell r="D125">
            <v>-0.115923151628129</v>
          </cell>
          <cell r="E125">
            <v>-9.4740889354536506E-2</v>
          </cell>
          <cell r="F125">
            <v>-8.6058603728197999E-2</v>
          </cell>
          <cell r="G125">
            <v>-7.1274098066891597E-2</v>
          </cell>
          <cell r="H125">
            <v>-5.6586809049168102E-2</v>
          </cell>
          <cell r="I125">
            <v>-4.1995780934129201E-2</v>
          </cell>
          <cell r="J125">
            <v>-2.7500070467861602E-2</v>
          </cell>
          <cell r="K125">
            <v>-1.30987466801691E-2</v>
          </cell>
          <cell r="L125">
            <v>1.2091093147372301E-3</v>
          </cell>
        </row>
        <row r="126">
          <cell r="A126">
            <v>13819</v>
          </cell>
          <cell r="B126">
            <v>-9.8100000000000007E-2</v>
          </cell>
          <cell r="C126">
            <v>-8.6076209378795301E-2</v>
          </cell>
          <cell r="D126">
            <v>-7.4541411652533807E-2</v>
          </cell>
          <cell r="E126">
            <v>-6.3466371193213897E-2</v>
          </cell>
          <cell r="F126">
            <v>-5.2824137398280499E-2</v>
          </cell>
          <cell r="G126">
            <v>-4.2589825725217002E-2</v>
          </cell>
          <cell r="H126">
            <v>-3.2740423431805103E-2</v>
          </cell>
          <cell r="I126">
            <v>-2.3254616829976898E-2</v>
          </cell>
          <cell r="J126">
            <v>-1.41126373239856E-2</v>
          </cell>
          <cell r="K126">
            <v>-5.2961238922859697E-3</v>
          </cell>
          <cell r="L126">
            <v>3.212E-3</v>
          </cell>
        </row>
        <row r="127">
          <cell r="A127">
            <v>13849</v>
          </cell>
          <cell r="B127">
            <v>-8.0300689718599896E-2</v>
          </cell>
          <cell r="C127">
            <v>-6.8394541025036906E-2</v>
          </cell>
          <cell r="D127">
            <v>-5.7263359194693601E-2</v>
          </cell>
          <cell r="E127">
            <v>-5.3362400704370497E-2</v>
          </cell>
          <cell r="F127">
            <v>-3.7041738013253799E-2</v>
          </cell>
          <cell r="G127">
            <v>-2.78302827981626E-2</v>
          </cell>
          <cell r="H127">
            <v>-1.9149336562647602E-2</v>
          </cell>
          <cell r="I127">
            <v>-1.09543522350705E-2</v>
          </cell>
          <cell r="J127">
            <v>-3.20563445974022E-3</v>
          </cell>
          <cell r="K127">
            <v>4.13230340864164E-3</v>
          </cell>
          <cell r="L127">
            <v>1.1091282688890199E-2</v>
          </cell>
        </row>
        <row r="128">
          <cell r="A128">
            <v>13880</v>
          </cell>
          <cell r="B128">
            <v>-3.9274305288687299E-2</v>
          </cell>
          <cell r="C128">
            <v>-3.1858531938566997E-2</v>
          </cell>
          <cell r="D128">
            <v>-2.5094869933168999E-2</v>
          </cell>
          <cell r="E128">
            <v>-2.7615792632327801E-2</v>
          </cell>
          <cell r="F128">
            <v>-1.3207626647029401E-2</v>
          </cell>
          <cell r="G128">
            <v>-7.9566302072538904E-3</v>
          </cell>
          <cell r="H128">
            <v>-3.0983213712269301E-3</v>
          </cell>
          <cell r="I128">
            <v>1.4097619289498401E-3</v>
          </cell>
          <cell r="J128">
            <v>5.6041727387828701E-3</v>
          </cell>
          <cell r="K128">
            <v>9.5165483985012699E-3</v>
          </cell>
          <cell r="L128">
            <v>1.3174410003659501E-2</v>
          </cell>
        </row>
        <row r="129">
          <cell r="A129">
            <v>13911</v>
          </cell>
          <cell r="B129">
            <v>2.9498591665295601E-2</v>
          </cell>
          <cell r="C129">
            <v>2.8815605749725699E-2</v>
          </cell>
          <cell r="D129">
            <v>2.81326198341557E-2</v>
          </cell>
          <cell r="E129">
            <v>1.31795E-2</v>
          </cell>
          <cell r="F129">
            <v>2.6766648003015901E-2</v>
          </cell>
          <cell r="G129">
            <v>2.6083662087445999E-2</v>
          </cell>
          <cell r="H129">
            <v>2.5400676171876101E-2</v>
          </cell>
          <cell r="I129">
            <v>2.4717690256306199E-2</v>
          </cell>
          <cell r="J129">
            <v>2.4034704340736301E-2</v>
          </cell>
          <cell r="K129">
            <v>2.3351718425166298E-2</v>
          </cell>
          <cell r="L129">
            <v>2.26687325095964E-2</v>
          </cell>
        </row>
        <row r="130">
          <cell r="A130">
            <v>13939</v>
          </cell>
          <cell r="B130">
            <v>7.4970213284382706E-2</v>
          </cell>
          <cell r="C130">
            <v>6.8741223584822694E-2</v>
          </cell>
          <cell r="D130">
            <v>6.2503958080855904E-2</v>
          </cell>
          <cell r="E130">
            <v>4.8819960324404499E-2</v>
          </cell>
          <cell r="F130">
            <v>5.0004533600783198E-2</v>
          </cell>
          <cell r="G130">
            <v>4.3742341485292102E-2</v>
          </cell>
          <cell r="H130">
            <v>3.7471807286331003E-2</v>
          </cell>
          <cell r="I130">
            <v>3.1192914323621101E-2</v>
          </cell>
          <cell r="J130">
            <v>2.4905645872383898E-2</v>
          </cell>
          <cell r="K130">
            <v>1.8609985163192198E-2</v>
          </cell>
          <cell r="L130">
            <v>1.23059153818212E-2</v>
          </cell>
        </row>
        <row r="131">
          <cell r="A131">
            <v>13970</v>
          </cell>
          <cell r="B131">
            <v>-0.2487</v>
          </cell>
          <cell r="C131">
            <v>-0.225401706821442</v>
          </cell>
          <cell r="D131">
            <v>-0.20179873986831001</v>
          </cell>
          <cell r="E131">
            <v>-0.17788508343912801</v>
          </cell>
          <cell r="F131">
            <v>-0.153654562411983</v>
          </cell>
          <cell r="G131">
            <v>-0.129100836928351</v>
          </cell>
          <cell r="H131">
            <v>-0.10421739686277399</v>
          </cell>
          <cell r="I131">
            <v>-7.8997556068234998E-2</v>
          </cell>
          <cell r="J131">
            <v>-5.3434446386554701E-2</v>
          </cell>
          <cell r="K131">
            <v>-2.7521011412543001E-2</v>
          </cell>
          <cell r="L131">
            <v>-1.25E-3</v>
          </cell>
        </row>
        <row r="132">
          <cell r="A132">
            <v>14000</v>
          </cell>
          <cell r="B132">
            <v>0.13663873192209999</v>
          </cell>
          <cell r="C132">
            <v>0.12197171176534501</v>
          </cell>
          <cell r="D132">
            <v>0.107985974642982</v>
          </cell>
          <cell r="E132">
            <v>0.10239849976467801</v>
          </cell>
          <cell r="F132">
            <v>8.1876904073689194E-2</v>
          </cell>
          <cell r="G132">
            <v>6.9672696861769703E-2</v>
          </cell>
          <cell r="H132">
            <v>5.7987187962127797E-2</v>
          </cell>
          <cell r="I132">
            <v>4.6787997218023097E-2</v>
          </cell>
          <cell r="J132">
            <v>3.60453846766563E-2</v>
          </cell>
          <cell r="K132">
            <v>2.57319868696992E-2</v>
          </cell>
          <cell r="L132">
            <v>1.5822584084975101E-2</v>
          </cell>
        </row>
        <row r="133">
          <cell r="A133">
            <v>14031</v>
          </cell>
          <cell r="B133">
            <v>-2.61418435019691E-2</v>
          </cell>
          <cell r="C133">
            <v>-2.2234805963188699E-2</v>
          </cell>
          <cell r="D133">
            <v>-1.8412906628017499E-2</v>
          </cell>
          <cell r="E133">
            <v>-2.1612312864279899E-2</v>
          </cell>
          <cell r="F133">
            <v>-1.10136284884096E-2</v>
          </cell>
          <cell r="G133">
            <v>-7.4310899924592503E-3</v>
          </cell>
          <cell r="H133">
            <v>-3.9233583168679503E-3</v>
          </cell>
          <cell r="I133">
            <v>-4.88114614876284E-4</v>
          </cell>
          <cell r="J133">
            <v>2.8768651015522598E-3</v>
          </cell>
          <cell r="K133">
            <v>6.1737147631941202E-3</v>
          </cell>
          <cell r="L133">
            <v>9.4044827563085406E-3</v>
          </cell>
        </row>
        <row r="134">
          <cell r="A134">
            <v>14061</v>
          </cell>
          <cell r="B134">
            <v>0.25030000000000002</v>
          </cell>
          <cell r="C134">
            <v>0.22274921434207701</v>
          </cell>
          <cell r="D134">
            <v>0.196010992959291</v>
          </cell>
          <cell r="E134">
            <v>0.17004991042508999</v>
          </cell>
          <cell r="F134">
            <v>0.14483257107570199</v>
          </cell>
          <cell r="G134">
            <v>0.120327465689509</v>
          </cell>
          <cell r="H134">
            <v>9.65048401410767E-2</v>
          </cell>
          <cell r="I134">
            <v>7.3336574878620595E-2</v>
          </cell>
          <cell r="J134">
            <v>5.0796074198473803E-2</v>
          </cell>
          <cell r="K134">
            <v>2.8858164399855699E-2</v>
          </cell>
          <cell r="L134">
            <v>7.4989999999999996E-3</v>
          </cell>
        </row>
        <row r="135">
          <cell r="A135">
            <v>14092</v>
          </cell>
          <cell r="B135">
            <v>7.4399999999999994E-2</v>
          </cell>
          <cell r="C135">
            <v>6.7541823961010897E-2</v>
          </cell>
          <cell r="D135">
            <v>6.05837952715024E-2</v>
          </cell>
          <cell r="E135">
            <v>5.3523717210091901E-2</v>
          </cell>
          <cell r="F135">
            <v>4.6359328143305602E-2</v>
          </cell>
          <cell r="G135">
            <v>3.9088299110081597E-2</v>
          </cell>
          <cell r="H135">
            <v>3.1708231297602599E-2</v>
          </cell>
          <cell r="I135">
            <v>2.4216653402710502E-2</v>
          </cell>
          <cell r="J135">
            <v>1.6611018872806901E-2</v>
          </cell>
          <cell r="K135">
            <v>8.88870301976755E-3</v>
          </cell>
          <cell r="L135">
            <v>1.047E-3</v>
          </cell>
        </row>
        <row r="136">
          <cell r="A136">
            <v>14123</v>
          </cell>
          <cell r="B136">
            <v>-2.2599999999999999E-2</v>
          </cell>
          <cell r="C136">
            <v>-2.0489825527798201E-2</v>
          </cell>
          <cell r="D136">
            <v>-1.8321038215945499E-2</v>
          </cell>
          <cell r="E136">
            <v>-1.6091161599174501E-2</v>
          </cell>
          <cell r="F136">
            <v>-1.37975777076589E-2</v>
          </cell>
          <cell r="G136">
            <v>-1.14375168136299E-2</v>
          </cell>
          <cell r="H136">
            <v>-9.0080462733315401E-3</v>
          </cell>
          <cell r="I136">
            <v>-6.50605836980667E-3</v>
          </cell>
          <cell r="J136">
            <v>-3.92825705054524E-3</v>
          </cell>
          <cell r="K136">
            <v>-1.27114344098758E-3</v>
          </cell>
          <cell r="L136">
            <v>1.469E-3</v>
          </cell>
        </row>
        <row r="137">
          <cell r="A137">
            <v>14153</v>
          </cell>
          <cell r="B137">
            <v>1.66E-2</v>
          </cell>
          <cell r="C137">
            <v>1.49954919221751E-2</v>
          </cell>
          <cell r="D137">
            <v>1.3353604568827599E-2</v>
          </cell>
          <cell r="E137">
            <v>1.16730163414032E-2</v>
          </cell>
          <cell r="F137">
            <v>9.9523425956088707E-3</v>
          </cell>
          <cell r="G137">
            <v>8.1901318366069606E-3</v>
          </cell>
          <cell r="H137">
            <v>6.3848616352999796E-3</v>
          </cell>
          <cell r="I137">
            <v>4.5349342415562498E-3</v>
          </cell>
          <cell r="J137">
            <v>2.6386718678105599E-3</v>
          </cell>
          <cell r="K137">
            <v>6.94311613776423E-4</v>
          </cell>
          <cell r="L137">
            <v>-1.2999999999999999E-3</v>
          </cell>
        </row>
        <row r="138">
          <cell r="A138">
            <v>14184</v>
          </cell>
          <cell r="B138">
            <v>8.5297143314518001E-2</v>
          </cell>
          <cell r="C138">
            <v>7.9234174120638906E-2</v>
          </cell>
          <cell r="D138">
            <v>7.3010083601300499E-2</v>
          </cell>
          <cell r="E138">
            <v>5.9053692967023001E-2</v>
          </cell>
          <cell r="F138">
            <v>6.0052146769211799E-2</v>
          </cell>
          <cell r="G138">
            <v>5.3304191458538298E-2</v>
          </cell>
          <cell r="H138">
            <v>4.6366845572358498E-2</v>
          </cell>
          <cell r="I138">
            <v>3.9232022370495397E-2</v>
          </cell>
          <cell r="J138">
            <v>3.1891168073888101E-2</v>
          </cell>
          <cell r="K138">
            <v>2.4335227654138501E-2</v>
          </cell>
          <cell r="L138">
            <v>1.65546075712622E-2</v>
          </cell>
        </row>
        <row r="139">
          <cell r="A139">
            <v>14214</v>
          </cell>
          <cell r="B139">
            <v>-2.7300000000000001E-2</v>
          </cell>
          <cell r="C139">
            <v>-2.5041998167251701E-2</v>
          </cell>
          <cell r="D139">
            <v>-2.2697447161484099E-2</v>
          </cell>
          <cell r="E139">
            <v>-2.02612736089695E-2</v>
          </cell>
          <cell r="F139">
            <v>-1.7727999709663201E-2</v>
          </cell>
          <cell r="G139">
            <v>-1.50917021189773E-2</v>
          </cell>
          <cell r="H139">
            <v>-1.23459657088156E-2</v>
          </cell>
          <cell r="I139">
            <v>-9.4838314480920598E-3</v>
          </cell>
          <cell r="J139">
            <v>-6.4977375113297901E-3</v>
          </cell>
          <cell r="K139">
            <v>-3.37945256609282E-3</v>
          </cell>
          <cell r="L139">
            <v>-1.2E-4</v>
          </cell>
        </row>
        <row r="140">
          <cell r="A140">
            <v>14245</v>
          </cell>
          <cell r="B140">
            <v>4.0099999999999997E-2</v>
          </cell>
          <cell r="C140">
            <v>3.7125261066428099E-2</v>
          </cell>
          <cell r="D140">
            <v>3.4051046787562697E-2</v>
          </cell>
          <cell r="E140">
            <v>2.8810538064781701E-2</v>
          </cell>
          <cell r="F140">
            <v>2.7583542933768499E-2</v>
          </cell>
          <cell r="G140">
            <v>2.4179020007528099E-2</v>
          </cell>
          <cell r="H140">
            <v>2.0652489902064398E-2</v>
          </cell>
          <cell r="I140">
            <v>1.6997274436268001E-2</v>
          </cell>
          <cell r="J140">
            <v>1.3206198989041001E-2</v>
          </cell>
          <cell r="K140">
            <v>9.2715454955616897E-3</v>
          </cell>
          <cell r="L140">
            <v>5.1850000000000004E-3</v>
          </cell>
        </row>
        <row r="141">
          <cell r="A141">
            <v>14276</v>
          </cell>
          <cell r="B141">
            <v>-6.7400000000000002E-2</v>
          </cell>
          <cell r="C141">
            <v>-6.0372200000000001E-2</v>
          </cell>
          <cell r="D141">
            <v>-5.33444E-2</v>
          </cell>
          <cell r="E141">
            <v>-4.6316599999999999E-2</v>
          </cell>
          <cell r="F141">
            <v>-3.9288799999999999E-2</v>
          </cell>
          <cell r="G141">
            <v>-3.2260999999999998E-2</v>
          </cell>
          <cell r="H141">
            <v>-2.5233200000000001E-2</v>
          </cell>
          <cell r="I141">
            <v>-1.82054E-2</v>
          </cell>
          <cell r="J141">
            <v>-1.1177599999999999E-2</v>
          </cell>
          <cell r="K141">
            <v>-4.1498000000000004E-3</v>
          </cell>
          <cell r="L141">
            <v>2.8779999999999999E-3</v>
          </cell>
        </row>
        <row r="142">
          <cell r="A142">
            <v>14304</v>
          </cell>
          <cell r="B142">
            <v>4.6474819993312898E-2</v>
          </cell>
          <cell r="C142">
            <v>4.31674977020651E-2</v>
          </cell>
          <cell r="D142">
            <v>3.99092813361367E-2</v>
          </cell>
          <cell r="E142">
            <v>2.92940919760163E-2</v>
          </cell>
          <cell r="F142">
            <v>3.3535855740929203E-2</v>
          </cell>
          <cell r="G142">
            <v>3.0418569452536098E-2</v>
          </cell>
          <cell r="H142">
            <v>2.7346232714286801E-2</v>
          </cell>
          <cell r="I142">
            <v>2.4317880263849002E-2</v>
          </cell>
          <cell r="J142">
            <v>2.13325742803019E-2</v>
          </cell>
          <cell r="K142">
            <v>1.8389403415854301E-2</v>
          </cell>
          <cell r="L142">
            <v>1.54874818682751E-2</v>
          </cell>
        </row>
        <row r="143">
          <cell r="A143">
            <v>14335</v>
          </cell>
          <cell r="B143">
            <v>-0.13389999999999999</v>
          </cell>
          <cell r="C143">
            <v>-0.11914961900382</v>
          </cell>
          <cell r="D143">
            <v>-0.10452650151111199</v>
          </cell>
          <cell r="E143">
            <v>-9.0029007588160501E-2</v>
          </cell>
          <cell r="F143">
            <v>-7.5655525357262804E-2</v>
          </cell>
          <cell r="G143">
            <v>-6.1404470399311101E-2</v>
          </cell>
          <cell r="H143">
            <v>-4.7274285171565997E-2</v>
          </cell>
          <cell r="I143">
            <v>-3.32634384401874E-2</v>
          </cell>
          <cell r="J143">
            <v>-1.9370424727081101E-2</v>
          </cell>
          <cell r="K143">
            <v>-5.5937637706438498E-3</v>
          </cell>
          <cell r="L143">
            <v>8.0680000000000005E-3</v>
          </cell>
        </row>
        <row r="144">
          <cell r="A144">
            <v>14365</v>
          </cell>
          <cell r="B144">
            <v>4.5268119945577803E-3</v>
          </cell>
          <cell r="C144">
            <v>5.3110445029733297E-3</v>
          </cell>
          <cell r="D144">
            <v>6.06300819829884E-3</v>
          </cell>
          <cell r="E144">
            <v>-4.58400888727213E-4</v>
          </cell>
          <cell r="F144">
            <v>7.4777808920895904E-3</v>
          </cell>
          <cell r="G144">
            <v>8.1440450824859009E-3</v>
          </cell>
          <cell r="H144">
            <v>8.7849790288595103E-3</v>
          </cell>
          <cell r="I144">
            <v>9.4020003042563794E-3</v>
          </cell>
          <cell r="J144">
            <v>9.9964226420459507E-3</v>
          </cell>
          <cell r="K144">
            <v>1.0569465272977E-2</v>
          </cell>
          <cell r="L144">
            <v>1.11222612725487E-2</v>
          </cell>
        </row>
        <row r="145">
          <cell r="A145">
            <v>14396</v>
          </cell>
          <cell r="B145">
            <v>7.3300000000000004E-2</v>
          </cell>
          <cell r="C145">
            <v>6.5666295881031594E-2</v>
          </cell>
          <cell r="D145">
            <v>5.8357872344846802E-2</v>
          </cell>
          <cell r="E145">
            <v>5.1354372262777101E-2</v>
          </cell>
          <cell r="F145">
            <v>4.4637102481881102E-2</v>
          </cell>
          <cell r="G145">
            <v>3.8188867214507698E-2</v>
          </cell>
          <cell r="H145">
            <v>3.1993821053669998E-2</v>
          </cell>
          <cell r="I145">
            <v>2.6037338969043901E-2</v>
          </cell>
          <cell r="J145">
            <v>2.0305901038161302E-2</v>
          </cell>
          <cell r="K145">
            <v>1.47869900004174E-2</v>
          </cell>
          <cell r="L145">
            <v>9.469E-3</v>
          </cell>
        </row>
        <row r="146">
          <cell r="A146">
            <v>14426</v>
          </cell>
          <cell r="B146">
            <v>-6.1199999999999997E-2</v>
          </cell>
          <cell r="C146">
            <v>-5.4248444178753998E-2</v>
          </cell>
          <cell r="D146">
            <v>-4.74991402692031E-2</v>
          </cell>
          <cell r="E146">
            <v>-4.0943388211481101E-2</v>
          </cell>
          <cell r="F146">
            <v>-3.4572979880592603E-2</v>
          </cell>
          <cell r="G146">
            <v>-2.8380164801202801E-2</v>
          </cell>
          <cell r="H146">
            <v>-2.2357618690403199E-2</v>
          </cell>
          <cell r="I146">
            <v>-1.6498414560001999E-2</v>
          </cell>
          <cell r="J146">
            <v>-1.07959961386249E-2</v>
          </cell>
          <cell r="K146">
            <v>-5.2441533992315598E-3</v>
          </cell>
          <cell r="L146">
            <v>1.63E-4</v>
          </cell>
        </row>
        <row r="147">
          <cell r="A147">
            <v>14457</v>
          </cell>
          <cell r="B147">
            <v>0.1105</v>
          </cell>
          <cell r="C147">
            <v>9.7735666343153504E-2</v>
          </cell>
          <cell r="D147">
            <v>8.5520965856687198E-2</v>
          </cell>
          <cell r="E147">
            <v>7.3821145897632806E-2</v>
          </cell>
          <cell r="F147">
            <v>6.2604323171515902E-2</v>
          </cell>
          <cell r="G147">
            <v>5.1841193586973103E-2</v>
          </cell>
          <cell r="H147">
            <v>4.1504776619484103E-2</v>
          </cell>
          <cell r="I147">
            <v>3.1570189488804697E-2</v>
          </cell>
          <cell r="J147">
            <v>2.2014447170903499E-2</v>
          </cell>
          <cell r="K147">
            <v>1.2816284860817101E-2</v>
          </cell>
          <cell r="L147">
            <v>3.9560000000000003E-3</v>
          </cell>
        </row>
        <row r="148">
          <cell r="A148">
            <v>14488</v>
          </cell>
          <cell r="B148">
            <v>-6.4799999999999996E-2</v>
          </cell>
          <cell r="C148">
            <v>-5.93051354376707E-2</v>
          </cell>
          <cell r="D148">
            <v>-5.39258819071207E-2</v>
          </cell>
          <cell r="E148">
            <v>-4.8658628737137499E-2</v>
          </cell>
          <cell r="F148">
            <v>-4.34999140615136E-2</v>
          </cell>
          <cell r="G148">
            <v>-3.8446417231428803E-2</v>
          </cell>
          <cell r="H148">
            <v>-3.3494951687419401E-2</v>
          </cell>
          <cell r="I148">
            <v>-2.8642458258783299E-2</v>
          </cell>
          <cell r="J148">
            <v>-2.3885998860811299E-2</v>
          </cell>
          <cell r="K148">
            <v>-1.9222750562560401E-2</v>
          </cell>
          <cell r="L148">
            <v>-1.465E-2</v>
          </cell>
        </row>
        <row r="149">
          <cell r="A149">
            <v>14518</v>
          </cell>
          <cell r="B149">
            <v>0.14246383027338799</v>
          </cell>
          <cell r="C149">
            <v>0.120722758368198</v>
          </cell>
          <cell r="D149">
            <v>9.9683747877609793E-2</v>
          </cell>
          <cell r="E149">
            <v>0.102776665606088</v>
          </cell>
          <cell r="F149">
            <v>5.9580140707960902E-2</v>
          </cell>
          <cell r="G149">
            <v>4.0454731982804498E-2</v>
          </cell>
          <cell r="H149">
            <v>2.1909452811903901E-2</v>
          </cell>
          <cell r="I149">
            <v>3.9183020035024503E-3</v>
          </cell>
          <cell r="J149">
            <v>-1.35431906879253E-2</v>
          </cell>
          <cell r="K149">
            <v>-3.049807560448E-2</v>
          </cell>
          <cell r="L149">
            <v>-4.6968084700837402E-2</v>
          </cell>
        </row>
        <row r="150">
          <cell r="A150">
            <v>14549</v>
          </cell>
          <cell r="B150">
            <v>-5.2449995807818204E-3</v>
          </cell>
          <cell r="C150">
            <v>-9.3636922675290795E-4</v>
          </cell>
          <cell r="D150">
            <v>3.3953295374477598E-3</v>
          </cell>
          <cell r="E150">
            <v>6.0311692593296605E-4</v>
          </cell>
          <cell r="F150">
            <v>1.21286773350148E-2</v>
          </cell>
          <cell r="G150">
            <v>1.6530703914246499E-2</v>
          </cell>
          <cell r="H150">
            <v>2.0956554049787201E-2</v>
          </cell>
          <cell r="I150">
            <v>2.5406421664299898E-2</v>
          </cell>
          <cell r="J150">
            <v>2.98805027908693E-2</v>
          </cell>
          <cell r="K150">
            <v>3.4378995601789301E-2</v>
          </cell>
          <cell r="L150">
            <v>3.8902100437823002E-2</v>
          </cell>
        </row>
        <row r="151">
          <cell r="A151">
            <v>14579</v>
          </cell>
          <cell r="B151">
            <v>-3.9800000000000002E-2</v>
          </cell>
          <cell r="C151">
            <v>-3.5011144922453802E-2</v>
          </cell>
          <cell r="D151">
            <v>-3.0238108365426401E-2</v>
          </cell>
          <cell r="E151">
            <v>-2.5480812080673401E-2</v>
          </cell>
          <cell r="F151">
            <v>-2.0739178335187299E-2</v>
          </cell>
          <cell r="G151">
            <v>-1.6013129906962801E-2</v>
          </cell>
          <cell r="H151">
            <v>-1.1302590080805201E-2</v>
          </cell>
          <cell r="I151">
            <v>-6.6074826441795201E-3</v>
          </cell>
          <cell r="J151">
            <v>-1.9277318830996199E-3</v>
          </cell>
          <cell r="K151">
            <v>2.7367374219410602E-3</v>
          </cell>
          <cell r="L151">
            <v>7.3860000000000002E-3</v>
          </cell>
        </row>
        <row r="152">
          <cell r="A152">
            <v>14610</v>
          </cell>
          <cell r="B152">
            <v>2.7E-2</v>
          </cell>
          <cell r="C152">
            <v>2.52809961476059E-2</v>
          </cell>
          <cell r="D152">
            <v>2.3584563960027002E-2</v>
          </cell>
          <cell r="E152">
            <v>1.9866441241978901E-2</v>
          </cell>
          <cell r="F152">
            <v>2.0257659340862402E-2</v>
          </cell>
          <cell r="G152">
            <v>1.8626337542894202E-2</v>
          </cell>
          <cell r="H152">
            <v>1.7015887954005E-2</v>
          </cell>
          <cell r="I152">
            <v>1.54259125412894E-2</v>
          </cell>
          <cell r="J152">
            <v>1.3856023328562001E-2</v>
          </cell>
          <cell r="K152">
            <v>1.23058420807334E-2</v>
          </cell>
          <cell r="L152">
            <v>1.0775E-2</v>
          </cell>
        </row>
        <row r="153">
          <cell r="A153">
            <v>14641</v>
          </cell>
          <cell r="B153">
            <v>-2.6647482154439201E-2</v>
          </cell>
          <cell r="C153">
            <v>-2.34073382700133E-2</v>
          </cell>
          <cell r="D153">
            <v>-2.0167194385587402E-2</v>
          </cell>
          <cell r="E153">
            <v>-2.3949000000000002E-2</v>
          </cell>
          <cell r="F153">
            <v>-1.3686906616735601E-2</v>
          </cell>
          <cell r="G153">
            <v>-1.04467627323098E-2</v>
          </cell>
          <cell r="H153">
            <v>-7.2066188478839303E-3</v>
          </cell>
          <cell r="I153">
            <v>-3.9664749634580601E-3</v>
          </cell>
          <cell r="J153">
            <v>-7.2633107903218204E-4</v>
          </cell>
          <cell r="K153">
            <v>2.5138128053936899E-3</v>
          </cell>
          <cell r="L153">
            <v>5.7539566898195697E-3</v>
          </cell>
        </row>
        <row r="154">
          <cell r="A154">
            <v>14670</v>
          </cell>
          <cell r="B154">
            <v>6.0621424619041499E-3</v>
          </cell>
          <cell r="C154">
            <v>5.0648942143573803E-3</v>
          </cell>
          <cell r="D154">
            <v>4.0742414345108797E-3</v>
          </cell>
          <cell r="E154">
            <v>1.03065949801803E-2</v>
          </cell>
          <cell r="F154">
            <v>2.1124622761263898E-3</v>
          </cell>
          <cell r="G154">
            <v>1.1412080250345999E-3</v>
          </cell>
          <cell r="H154">
            <v>1.76293468750715E-4</v>
          </cell>
          <cell r="I154">
            <v>-7.8234326270108301E-4</v>
          </cell>
          <cell r="J154">
            <v>-1.73476323684323E-3</v>
          </cell>
          <cell r="K154">
            <v>-2.6810267317125798E-3</v>
          </cell>
          <cell r="L154">
            <v>-3.62119324857738E-3</v>
          </cell>
        </row>
        <row r="155">
          <cell r="A155">
            <v>14701</v>
          </cell>
          <cell r="B155">
            <v>1.24E-2</v>
          </cell>
          <cell r="C155">
            <v>1.2027758032454801E-2</v>
          </cell>
          <cell r="D155">
            <v>1.1657245845838601E-2</v>
          </cell>
          <cell r="E155">
            <v>1.12884514108546E-2</v>
          </cell>
          <cell r="F155">
            <v>1.09213628094875E-2</v>
          </cell>
          <cell r="G155">
            <v>1.05559682337196E-2</v>
          </cell>
          <cell r="H155">
            <v>1.0192255984264501E-2</v>
          </cell>
          <cell r="I155">
            <v>9.83021446931873E-3</v>
          </cell>
          <cell r="J155">
            <v>9.4698322033299701E-3</v>
          </cell>
          <cell r="K155">
            <v>9.1110978057826805E-3</v>
          </cell>
          <cell r="L155">
            <v>8.7539999999999996E-3</v>
          </cell>
        </row>
        <row r="156">
          <cell r="A156">
            <v>14731</v>
          </cell>
          <cell r="B156">
            <v>-2.3999999999999998E-3</v>
          </cell>
          <cell r="C156">
            <v>-2.13337380966072E-3</v>
          </cell>
          <cell r="D156">
            <v>-1.86779176545932E-3</v>
          </cell>
          <cell r="E156">
            <v>-1.6032477458447401E-3</v>
          </cell>
          <cell r="F156">
            <v>-1.3397356770246101E-3</v>
          </cell>
          <cell r="G156">
            <v>-1.07724953250042E-3</v>
          </cell>
          <cell r="H156">
            <v>-8.1578333260812696E-4</v>
          </cell>
          <cell r="I156">
            <v>-5.5533114406398497E-4</v>
          </cell>
          <cell r="J156">
            <v>-2.9588707951582897E-4</v>
          </cell>
          <cell r="K156">
            <v>-3.7445297099424298E-5</v>
          </cell>
          <cell r="L156">
            <v>2.2000000000000001E-4</v>
          </cell>
        </row>
        <row r="157">
          <cell r="A157">
            <v>14762</v>
          </cell>
          <cell r="B157">
            <v>-0.22889999999999999</v>
          </cell>
          <cell r="C157">
            <v>-0.20772871150493799</v>
          </cell>
          <cell r="D157">
            <v>-0.18665157720214701</v>
          </cell>
          <cell r="E157">
            <v>-0.165667970393128</v>
          </cell>
          <cell r="F157">
            <v>-0.14477726992887999</v>
          </cell>
          <cell r="G157">
            <v>-0.12397886014861401</v>
          </cell>
          <cell r="H157">
            <v>-0.10327213081926701</v>
          </cell>
          <cell r="I157">
            <v>-8.2656477075823603E-2</v>
          </cell>
          <cell r="J157">
            <v>-6.2131299362415203E-2</v>
          </cell>
          <cell r="K157">
            <v>-4.16960033742E-2</v>
          </cell>
          <cell r="L157">
            <v>-2.1350000000000001E-2</v>
          </cell>
        </row>
        <row r="158">
          <cell r="A158">
            <v>14792</v>
          </cell>
          <cell r="B158">
            <v>7.3234042705423205E-2</v>
          </cell>
          <cell r="C158">
            <v>6.5448162891806203E-2</v>
          </cell>
          <cell r="D158">
            <v>5.8099538628290502E-2</v>
          </cell>
          <cell r="E158">
            <v>5.86605723850376E-2</v>
          </cell>
          <cell r="F158">
            <v>4.4574553454362197E-2</v>
          </cell>
          <cell r="G158">
            <v>3.8337473159989303E-2</v>
          </cell>
          <cell r="H158">
            <v>3.2415297585539599E-2</v>
          </cell>
          <cell r="I158">
            <v>2.6784765066402799E-2</v>
          </cell>
          <cell r="J158">
            <v>2.14248499650544E-2</v>
          </cell>
          <cell r="K158">
            <v>1.6316500303496601E-2</v>
          </cell>
          <cell r="L158">
            <v>1.14424114909847E-2</v>
          </cell>
        </row>
        <row r="159">
          <cell r="A159">
            <v>14823</v>
          </cell>
          <cell r="B159">
            <v>4.1486429010340699E-2</v>
          </cell>
          <cell r="C159">
            <v>3.7412985926872901E-2</v>
          </cell>
          <cell r="D159">
            <v>3.3513315416586698E-2</v>
          </cell>
          <cell r="E159">
            <v>2.2473149957092001E-2</v>
          </cell>
          <cell r="F159">
            <v>2.6192633240242302E-2</v>
          </cell>
          <cell r="G159">
            <v>2.2752430106118202E-2</v>
          </cell>
          <cell r="H159">
            <v>1.9447448537808502E-2</v>
          </cell>
          <cell r="I159">
            <v>1.62698696177647E-2</v>
          </cell>
          <cell r="J159">
            <v>1.32124658470044E-2</v>
          </cell>
          <cell r="K159">
            <v>1.02685462646785E-2</v>
          </cell>
          <cell r="L159">
            <v>7.4319075674177297E-3</v>
          </cell>
        </row>
        <row r="160">
          <cell r="A160">
            <v>14854</v>
          </cell>
          <cell r="B160">
            <v>3.5000000000000003E-2</v>
          </cell>
          <cell r="C160">
            <v>3.1428823919623601E-2</v>
          </cell>
          <cell r="D160">
            <v>2.7983618951077999E-2</v>
          </cell>
          <cell r="E160">
            <v>2.4657835280704199E-2</v>
          </cell>
          <cell r="F160">
            <v>2.1445369432122399E-2</v>
          </cell>
          <cell r="G160">
            <v>1.8340526883506798E-2</v>
          </cell>
          <cell r="H160">
            <v>1.53379883801245E-2</v>
          </cell>
          <cell r="I160">
            <v>1.24327795228906E-2</v>
          </cell>
          <cell r="J160">
            <v>9.6202432671875608E-3</v>
          </cell>
          <cell r="K160">
            <v>6.8960150121291901E-3</v>
          </cell>
          <cell r="L160">
            <v>4.2560000000000002E-3</v>
          </cell>
        </row>
        <row r="161">
          <cell r="A161">
            <v>14884</v>
          </cell>
          <cell r="B161">
            <v>1.23E-2</v>
          </cell>
          <cell r="C161">
            <v>1.14459947625967E-2</v>
          </cell>
          <cell r="D161">
            <v>1.06164907512152E-2</v>
          </cell>
          <cell r="E161">
            <v>9.8104484749080099E-3</v>
          </cell>
          <cell r="F161">
            <v>9.0268864247768001E-3</v>
          </cell>
          <cell r="G161">
            <v>8.2648770868274397E-3</v>
          </cell>
          <cell r="H161">
            <v>7.5235432793724797E-3</v>
          </cell>
          <cell r="I161">
            <v>6.8020547845743804E-3</v>
          </cell>
          <cell r="J161">
            <v>6.0996252469338597E-3</v>
          </cell>
          <cell r="K161">
            <v>5.4155093143641603E-3</v>
          </cell>
          <cell r="L161">
            <v>4.7489999999999997E-3</v>
          </cell>
        </row>
        <row r="162">
          <cell r="A162">
            <v>14915</v>
          </cell>
          <cell r="B162">
            <v>4.2200000000000001E-2</v>
          </cell>
          <cell r="C162">
            <v>3.78685916859944E-2</v>
          </cell>
          <cell r="D162">
            <v>3.3654442185208099E-2</v>
          </cell>
          <cell r="E162">
            <v>2.9552853487002199E-2</v>
          </cell>
          <cell r="F162">
            <v>2.5559375242851599E-2</v>
          </cell>
          <cell r="G162">
            <v>2.1669788658814901E-2</v>
          </cell>
          <cell r="H162">
            <v>1.7880091628990701E-2</v>
          </cell>
          <cell r="I162">
            <v>1.41864849998275E-2</v>
          </cell>
          <cell r="J162">
            <v>1.05853598661884E-2</v>
          </cell>
          <cell r="K162">
            <v>7.0732858098695103E-3</v>
          </cell>
          <cell r="L162">
            <v>3.6470000000000001E-3</v>
          </cell>
        </row>
        <row r="163">
          <cell r="A163">
            <v>14945</v>
          </cell>
          <cell r="B163">
            <v>-3.1600000000000003E-2</v>
          </cell>
          <cell r="C163">
            <v>-2.7562536140199601E-2</v>
          </cell>
          <cell r="D163">
            <v>-2.36018981026733E-2</v>
          </cell>
          <cell r="E163">
            <v>-1.971591376325E-2</v>
          </cell>
          <cell r="F163">
            <v>-1.5902492117581699E-2</v>
          </cell>
          <cell r="G163">
            <v>-1.21596195293116E-2</v>
          </cell>
          <cell r="H163">
            <v>-8.4853561845621307E-3</v>
          </cell>
          <cell r="I163">
            <v>-4.8778327396269703E-3</v>
          </cell>
          <cell r="J163">
            <v>-1.3352471496948901E-3</v>
          </cell>
          <cell r="K163">
            <v>2.1441383326993098E-3</v>
          </cell>
          <cell r="L163">
            <v>5.5620000000000001E-3</v>
          </cell>
        </row>
        <row r="164">
          <cell r="A164">
            <v>14976</v>
          </cell>
          <cell r="B164">
            <v>-6.1985814193189397E-3</v>
          </cell>
          <cell r="C164">
            <v>-5.9899847980929097E-3</v>
          </cell>
          <cell r="D164">
            <v>-5.7870335950432703E-3</v>
          </cell>
          <cell r="E164">
            <v>-4.8959656213344897E-4</v>
          </cell>
          <cell r="F164">
            <v>-5.3971748806556103E-3</v>
          </cell>
          <cell r="G164">
            <v>-5.2098501051167697E-3</v>
          </cell>
          <cell r="H164">
            <v>-5.0273347293698098E-3</v>
          </cell>
          <cell r="I164">
            <v>-4.8494458852048096E-3</v>
          </cell>
          <cell r="J164">
            <v>-4.6760098593301097E-3</v>
          </cell>
          <cell r="K164">
            <v>-4.5068615275513603E-3</v>
          </cell>
          <cell r="L164">
            <v>-4.3418438304030898E-3</v>
          </cell>
        </row>
        <row r="165">
          <cell r="A165">
            <v>15007</v>
          </cell>
          <cell r="B165">
            <v>-4.6300000000000001E-2</v>
          </cell>
          <cell r="C165">
            <v>-4.1662699999999997E-2</v>
          </cell>
          <cell r="D165">
            <v>-3.70254E-2</v>
          </cell>
          <cell r="E165">
            <v>-3.2388100000000003E-2</v>
          </cell>
          <cell r="F165">
            <v>-2.7750799999999999E-2</v>
          </cell>
          <cell r="G165">
            <v>-2.3113499999999999E-2</v>
          </cell>
          <cell r="H165">
            <v>-1.8476200000000002E-2</v>
          </cell>
          <cell r="I165">
            <v>-1.3838899999999999E-2</v>
          </cell>
          <cell r="J165">
            <v>-9.2016000000000008E-3</v>
          </cell>
          <cell r="K165">
            <v>-4.5643000000000003E-3</v>
          </cell>
          <cell r="L165">
            <v>7.2999999999999999E-5</v>
          </cell>
        </row>
        <row r="166">
          <cell r="A166">
            <v>15035</v>
          </cell>
          <cell r="B166">
            <v>-6.0000000000000001E-3</v>
          </cell>
          <cell r="C166">
            <v>-5.8591207344220004E-3</v>
          </cell>
          <cell r="D166">
            <v>-5.7195983050850902E-3</v>
          </cell>
          <cell r="E166">
            <v>-5.5814132039922202E-3</v>
          </cell>
          <cell r="F166">
            <v>-5.4445462953325099E-3</v>
          </cell>
          <cell r="G166">
            <v>-5.3089788066474396E-3</v>
          </cell>
          <cell r="H166">
            <v>-5.1746923202473502E-3</v>
          </cell>
          <cell r="I166">
            <v>-5.0416687648701603E-3</v>
          </cell>
          <cell r="J166">
            <v>-4.9098904075743303E-3</v>
          </cell>
          <cell r="K166">
            <v>-4.7793398458584498E-3</v>
          </cell>
          <cell r="L166">
            <v>-4.6499999999999996E-3</v>
          </cell>
        </row>
        <row r="167">
          <cell r="A167">
            <v>15066</v>
          </cell>
          <cell r="B167">
            <v>7.7460633770632495E-6</v>
          </cell>
          <cell r="C167">
            <v>-1.6738026770236399E-5</v>
          </cell>
          <cell r="D167">
            <v>-4.0979467401841198E-5</v>
          </cell>
          <cell r="E167">
            <v>7.0267562879056901E-3</v>
          </cell>
          <cell r="F167">
            <v>-8.8748687190569095E-5</v>
          </cell>
          <cell r="G167">
            <v>-1.12283435486544E-4</v>
          </cell>
          <cell r="H167">
            <v>-1.3558947593407501E-4</v>
          </cell>
          <cell r="I167">
            <v>-1.5867012624557199E-4</v>
          </cell>
          <cell r="J167">
            <v>-1.81528640271784E-4</v>
          </cell>
          <cell r="K167">
            <v>-2.04168209531013E-4</v>
          </cell>
          <cell r="L167">
            <v>-2.2659196469458501E-4</v>
          </cell>
        </row>
        <row r="168">
          <cell r="A168">
            <v>15096</v>
          </cell>
          <cell r="B168">
            <v>-6.7765035408335506E-2</v>
          </cell>
          <cell r="C168">
            <v>-6.1069606269569698E-2</v>
          </cell>
          <cell r="D168">
            <v>-5.4440209146563903E-2</v>
          </cell>
          <cell r="E168">
            <v>-4.1170772046990697E-2</v>
          </cell>
          <cell r="F168">
            <v>-4.1375641760088101E-2</v>
          </cell>
          <cell r="G168">
            <v>-3.4938583906043701E-2</v>
          </cell>
          <cell r="H168">
            <v>-2.8563781977426799E-2</v>
          </cell>
          <cell r="I168">
            <v>-2.22503371595557E-2</v>
          </cell>
          <cell r="J168">
            <v>-1.5997367856963401E-2</v>
          </cell>
          <cell r="K168">
            <v>-9.8040092830127407E-3</v>
          </cell>
          <cell r="L168">
            <v>-3.6694130611921601E-3</v>
          </cell>
        </row>
        <row r="169">
          <cell r="A169">
            <v>15127</v>
          </cell>
          <cell r="B169">
            <v>1.12284722151998E-2</v>
          </cell>
          <cell r="C169">
            <v>9.3436364376838499E-3</v>
          </cell>
          <cell r="D169">
            <v>7.5036885362425899E-3</v>
          </cell>
          <cell r="E169">
            <v>1.2739960252564299E-2</v>
          </cell>
          <cell r="F169">
            <v>3.9521914601364999E-3</v>
          </cell>
          <cell r="G169">
            <v>2.2376899026125101E-3</v>
          </cell>
          <cell r="H169">
            <v>5.6216326865593405E-4</v>
          </cell>
          <cell r="I169">
            <v>-1.07570250253482E-3</v>
          </cell>
          <cell r="J169">
            <v>-2.6771630559002E-3</v>
          </cell>
          <cell r="K169">
            <v>-4.2434188308974399E-3</v>
          </cell>
          <cell r="L169">
            <v>-5.7756180624598903E-3</v>
          </cell>
        </row>
        <row r="170">
          <cell r="A170">
            <v>15157</v>
          </cell>
          <cell r="B170">
            <v>3.6212245236314201E-2</v>
          </cell>
          <cell r="C170">
            <v>3.0629713333608401E-2</v>
          </cell>
          <cell r="D170">
            <v>2.5159983608508601E-2</v>
          </cell>
          <cell r="E170">
            <v>4.1045497435281499E-2</v>
          </cell>
          <cell r="F170">
            <v>1.4545525685106499E-2</v>
          </cell>
          <cell r="G170">
            <v>9.3944236050328197E-3</v>
          </cell>
          <cell r="H170">
            <v>4.3433631744488601E-3</v>
          </cell>
          <cell r="I170">
            <v>-6.1054200208798999E-4</v>
          </cell>
          <cell r="J170">
            <v>-5.4700683402612504E-3</v>
          </cell>
          <cell r="K170">
            <v>-1.02378874647404E-2</v>
          </cell>
          <cell r="L170">
            <v>-1.49165711069115E-2</v>
          </cell>
        </row>
        <row r="171">
          <cell r="A171">
            <v>15188</v>
          </cell>
          <cell r="B171">
            <v>5.79E-2</v>
          </cell>
          <cell r="C171">
            <v>5.1860140540362101E-2</v>
          </cell>
          <cell r="D171">
            <v>4.5878524098006197E-2</v>
          </cell>
          <cell r="E171">
            <v>3.9954312249872601E-2</v>
          </cell>
          <cell r="F171">
            <v>3.4086682588469898E-2</v>
          </cell>
          <cell r="G171">
            <v>2.8274828341280599E-2</v>
          </cell>
          <cell r="H171">
            <v>2.2517958000969E-2</v>
          </cell>
          <cell r="I171">
            <v>1.6815294966034101E-2</v>
          </cell>
          <cell r="J171">
            <v>1.11660771915672E-2</v>
          </cell>
          <cell r="K171">
            <v>5.5695568497817604E-3</v>
          </cell>
          <cell r="L171">
            <v>2.5000000000000001E-5</v>
          </cell>
        </row>
        <row r="172">
          <cell r="A172">
            <v>15219</v>
          </cell>
          <cell r="B172">
            <v>-1.2436241438411599E-2</v>
          </cell>
          <cell r="C172">
            <v>-1.24286063449549E-2</v>
          </cell>
          <cell r="D172">
            <v>-1.2420957964951599E-2</v>
          </cell>
          <cell r="E172">
            <v>1.0232573539657201E-3</v>
          </cell>
          <cell r="F172">
            <v>-1.24056212063364E-2</v>
          </cell>
          <cell r="G172">
            <v>-1.2397932757936899E-2</v>
          </cell>
          <cell r="H172">
            <v>-1.2390230883414699E-2</v>
          </cell>
          <cell r="I172">
            <v>-1.23825155475706E-2</v>
          </cell>
          <cell r="J172">
            <v>-1.2374786715082201E-2</v>
          </cell>
          <cell r="K172">
            <v>-1.23670443505034E-2</v>
          </cell>
          <cell r="L172">
            <v>-1.2359288418263999E-2</v>
          </cell>
        </row>
        <row r="173">
          <cell r="A173">
            <v>15249</v>
          </cell>
          <cell r="B173">
            <v>-1.9954967088618498E-2</v>
          </cell>
          <cell r="C173">
            <v>-1.9286827031843898E-2</v>
          </cell>
          <cell r="D173">
            <v>-1.8617534639434798E-2</v>
          </cell>
          <cell r="E173">
            <v>-4.7651684270901499E-3</v>
          </cell>
          <cell r="F173">
            <v>-1.72754809025688E-2</v>
          </cell>
          <cell r="G173">
            <v>-1.66027135597209E-2</v>
          </cell>
          <cell r="H173">
            <v>-1.59287818843672E-2</v>
          </cell>
          <cell r="I173">
            <v>-1.5253682851291601E-2</v>
          </cell>
          <cell r="J173">
            <v>-1.4577413424789E-2</v>
          </cell>
          <cell r="K173">
            <v>-1.38999705586191E-2</v>
          </cell>
          <cell r="L173">
            <v>-1.3221351195961101E-2</v>
          </cell>
        </row>
        <row r="174">
          <cell r="A174">
            <v>15280</v>
          </cell>
          <cell r="B174">
            <v>-7.7913071792970703E-2</v>
          </cell>
          <cell r="C174">
            <v>-7.1215083003913604E-2</v>
          </cell>
          <cell r="D174">
            <v>-6.4514686041339503E-2</v>
          </cell>
          <cell r="E174">
            <v>-4.53325668594513E-2</v>
          </cell>
          <cell r="F174">
            <v>-5.1106662398809302E-2</v>
          </cell>
          <cell r="G174">
            <v>-4.43990331181012E-2</v>
          </cell>
          <cell r="H174">
            <v>-3.7688990462370002E-2</v>
          </cell>
          <cell r="I174">
            <v>-3.0976533128899201E-2</v>
          </cell>
          <cell r="J174">
            <v>-2.42616598140343E-2</v>
          </cell>
          <cell r="K174">
            <v>-1.7544369213182202E-2</v>
          </cell>
          <cell r="L174">
            <v>-1.0824660020810501E-2</v>
          </cell>
        </row>
        <row r="175">
          <cell r="A175">
            <v>15310</v>
          </cell>
          <cell r="B175">
            <v>-3.4709091184888297E-2</v>
          </cell>
          <cell r="C175">
            <v>-3.2677646381398202E-2</v>
          </cell>
          <cell r="D175">
            <v>-3.0674576804774201E-2</v>
          </cell>
          <cell r="E175">
            <v>-2.2350921141000599E-2</v>
          </cell>
          <cell r="F175">
            <v>-2.6751218019947599E-2</v>
          </cell>
          <cell r="G175">
            <v>-2.4829796264456298E-2</v>
          </cell>
          <cell r="H175">
            <v>-2.2934483551224599E-2</v>
          </cell>
          <cell r="I175">
            <v>-2.1064751301461598E-2</v>
          </cell>
          <cell r="J175">
            <v>-1.9220085108871899E-2</v>
          </cell>
          <cell r="K175">
            <v>-1.73999842678196E-2</v>
          </cell>
          <cell r="L175">
            <v>-1.5603961320217E-2</v>
          </cell>
        </row>
        <row r="176">
          <cell r="A176">
            <v>15341</v>
          </cell>
          <cell r="B176">
            <v>-4.6889031790732602E-2</v>
          </cell>
          <cell r="C176">
            <v>-4.26865256250386E-2</v>
          </cell>
          <cell r="D176">
            <v>-3.8559967374164499E-2</v>
          </cell>
          <cell r="E176">
            <v>-3.01814083723521E-2</v>
          </cell>
          <cell r="F176">
            <v>-3.05266055936112E-2</v>
          </cell>
          <cell r="G176">
            <v>-2.6615935461106799E-2</v>
          </cell>
          <cell r="H176">
            <v>-2.2773473831728799E-2</v>
          </cell>
          <cell r="I176">
            <v>-1.89974516309575E-2</v>
          </cell>
          <cell r="J176">
            <v>-1.52861604375057E-2</v>
          </cell>
          <cell r="K176">
            <v>-1.16379499060171E-2</v>
          </cell>
          <cell r="L176">
            <v>-8.0512253200767207E-3</v>
          </cell>
        </row>
        <row r="177">
          <cell r="A177">
            <v>15372</v>
          </cell>
          <cell r="B177">
            <v>3.1560507637281398E-3</v>
          </cell>
          <cell r="C177">
            <v>2.2990093626180201E-3</v>
          </cell>
          <cell r="D177">
            <v>1.4419679615078999E-3</v>
          </cell>
          <cell r="E177">
            <v>1.3495699999999999E-2</v>
          </cell>
          <cell r="F177">
            <v>-2.7211484071233401E-4</v>
          </cell>
          <cell r="G177">
            <v>-1.12915624182245E-3</v>
          </cell>
          <cell r="H177">
            <v>-1.9861976429325699E-3</v>
          </cell>
          <cell r="I177">
            <v>-2.8432390440426901E-3</v>
          </cell>
          <cell r="J177">
            <v>-3.7002804451528098E-3</v>
          </cell>
          <cell r="K177">
            <v>-4.55732184626293E-3</v>
          </cell>
          <cell r="L177">
            <v>-5.4143632473730502E-3</v>
          </cell>
        </row>
        <row r="178">
          <cell r="A178">
            <v>15400</v>
          </cell>
          <cell r="B178">
            <v>-2.2128481254031499E-2</v>
          </cell>
          <cell r="C178">
            <v>-2.0408559743458E-2</v>
          </cell>
          <cell r="D178">
            <v>-1.86856943899293E-2</v>
          </cell>
          <cell r="E178">
            <v>-1.0698475331370401E-2</v>
          </cell>
          <cell r="F178">
            <v>-1.5231101869822E-2</v>
          </cell>
          <cell r="G178">
            <v>-1.34993594961909E-2</v>
          </cell>
          <cell r="H178">
            <v>-1.17646428652765E-2</v>
          </cell>
          <cell r="I178">
            <v>-1.0026944308089101E-2</v>
          </cell>
          <cell r="J178">
            <v>-8.2862561292508605E-3</v>
          </cell>
          <cell r="K178">
            <v>-6.5425706068820699E-3</v>
          </cell>
          <cell r="L178">
            <v>-4.7958799924870902E-3</v>
          </cell>
        </row>
        <row r="179">
          <cell r="A179">
            <v>15431</v>
          </cell>
          <cell r="B179">
            <v>-7.6885000138467205E-2</v>
          </cell>
          <cell r="C179">
            <v>-7.0162266264209197E-2</v>
          </cell>
          <cell r="D179">
            <v>-6.3451651683521806E-2</v>
          </cell>
          <cell r="E179">
            <v>-4.48132896330702E-2</v>
          </cell>
          <cell r="F179">
            <v>-5.0066649551652902E-2</v>
          </cell>
          <cell r="G179">
            <v>-4.33921968689353E-2</v>
          </cell>
          <cell r="H179">
            <v>-3.67297332156599E-2</v>
          </cell>
          <cell r="I179">
            <v>-3.0079226317753699E-2</v>
          </cell>
          <cell r="J179">
            <v>-2.3440644016880799E-2</v>
          </cell>
          <cell r="K179">
            <v>-1.68139542699242E-2</v>
          </cell>
          <cell r="L179">
            <v>-1.0199125148470101E-2</v>
          </cell>
        </row>
        <row r="180">
          <cell r="A180">
            <v>15461</v>
          </cell>
          <cell r="B180">
            <v>-4.5962732919254602E-2</v>
          </cell>
          <cell r="C180">
            <v>-4.1459475401485202E-2</v>
          </cell>
          <cell r="D180">
            <v>-3.7028811928123302E-2</v>
          </cell>
          <cell r="E180">
            <v>-2.66231824308167E-2</v>
          </cell>
          <cell r="F180">
            <v>-2.83783570627394E-2</v>
          </cell>
          <cell r="G180">
            <v>-2.4155246597847801E-2</v>
          </cell>
          <cell r="H180">
            <v>-1.9998087785309E-2</v>
          </cell>
          <cell r="I180">
            <v>-1.5905347660275401E-2</v>
          </cell>
          <cell r="J180">
            <v>-1.1875540401802699E-2</v>
          </cell>
          <cell r="K180">
            <v>-7.9072255343822697E-3</v>
          </cell>
          <cell r="L180">
            <v>-3.9990062111801197E-3</v>
          </cell>
        </row>
        <row r="181">
          <cell r="A181">
            <v>15492</v>
          </cell>
          <cell r="B181">
            <v>6.6353374494810602E-2</v>
          </cell>
          <cell r="C181">
            <v>5.7762108382787197E-2</v>
          </cell>
          <cell r="D181">
            <v>4.9387756609537599E-2</v>
          </cell>
          <cell r="E181">
            <v>5.4156643622020099E-2</v>
          </cell>
          <cell r="F181">
            <v>3.3257745080430702E-2</v>
          </cell>
          <cell r="G181">
            <v>2.5487034452756699E-2</v>
          </cell>
          <cell r="H181">
            <v>1.7903089570696001E-2</v>
          </cell>
          <cell r="I181">
            <v>1.04992571352256E-2</v>
          </cell>
          <cell r="J181">
            <v>3.26919615949191E-3</v>
          </cell>
          <cell r="K181">
            <v>-3.7931401439198001E-3</v>
          </cell>
          <cell r="L181">
            <v>-1.0693521229617999E-2</v>
          </cell>
        </row>
        <row r="182">
          <cell r="A182">
            <v>15522</v>
          </cell>
          <cell r="B182">
            <v>2.2100000000000002E-2</v>
          </cell>
          <cell r="C182">
            <v>1.9925751034482402E-2</v>
          </cell>
          <cell r="D182">
            <v>1.7772134110764299E-2</v>
          </cell>
          <cell r="E182">
            <v>1.5638856941032099E-2</v>
          </cell>
          <cell r="F182">
            <v>1.3525632732525999E-2</v>
          </cell>
          <cell r="G182">
            <v>1.14321800590092E-2</v>
          </cell>
          <cell r="H182">
            <v>9.3582227358277297E-3</v>
          </cell>
          <cell r="I182">
            <v>7.3034896984454003E-3</v>
          </cell>
          <cell r="J182">
            <v>5.2677148843403203E-3</v>
          </cell>
          <cell r="K182">
            <v>3.2506371181555901E-3</v>
          </cell>
          <cell r="L182">
            <v>1.2520000000000001E-3</v>
          </cell>
        </row>
        <row r="183">
          <cell r="A183">
            <v>15553</v>
          </cell>
          <cell r="B183">
            <v>2.7396951551536802E-2</v>
          </cell>
          <cell r="C183">
            <v>2.3970291083983498E-2</v>
          </cell>
          <cell r="D183">
            <v>2.0561714236304901E-2</v>
          </cell>
          <cell r="E183">
            <v>2.34113912680434E-2</v>
          </cell>
          <cell r="F183">
            <v>1.37982418070702E-2</v>
          </cell>
          <cell r="G183">
            <v>1.04430651566698E-2</v>
          </cell>
          <cell r="H183">
            <v>7.1054099495194301E-3</v>
          </cell>
          <cell r="I183">
            <v>3.7851392920300098E-3</v>
          </cell>
          <cell r="J183">
            <v>4.8211771295931301E-4</v>
          </cell>
          <cell r="K183">
            <v>-2.8037888550132102E-3</v>
          </cell>
          <cell r="L183">
            <v>-6.0727130934259297E-3</v>
          </cell>
        </row>
        <row r="184">
          <cell r="A184">
            <v>15584</v>
          </cell>
          <cell r="B184">
            <v>1.02399999755093E-2</v>
          </cell>
          <cell r="C184">
            <v>8.7905761724212696E-3</v>
          </cell>
          <cell r="D184">
            <v>7.3391451360088197E-3</v>
          </cell>
          <cell r="E184">
            <v>1.2019152125013101E-2</v>
          </cell>
          <cell r="F184">
            <v>4.4302446617896004E-3</v>
          </cell>
          <cell r="G184">
            <v>2.97276684430089E-3</v>
          </cell>
          <cell r="H184">
            <v>1.5132650340434399E-3</v>
          </cell>
          <cell r="I184">
            <v>5.17350120235784E-5</v>
          </cell>
          <cell r="J184">
            <v>-1.41182745248647E-3</v>
          </cell>
          <cell r="K184">
            <v>-2.87742660198938E-3</v>
          </cell>
          <cell r="L184">
            <v>-4.34506669080375E-3</v>
          </cell>
        </row>
        <row r="185">
          <cell r="A185">
            <v>15614</v>
          </cell>
          <cell r="B185">
            <v>2.9000000000000001E-2</v>
          </cell>
          <cell r="C185">
            <v>2.5929013751801101E-2</v>
          </cell>
          <cell r="D185">
            <v>2.2844918822879701E-2</v>
          </cell>
          <cell r="E185">
            <v>1.9747631100984899E-2</v>
          </cell>
          <cell r="F185">
            <v>1.6637065752711701E-2</v>
          </cell>
          <cell r="G185">
            <v>1.3513137215755399E-2</v>
          </cell>
          <cell r="H185">
            <v>1.0375759191066499E-2</v>
          </cell>
          <cell r="I185">
            <v>7.2248446349038598E-3</v>
          </cell>
          <cell r="J185">
            <v>4.0603057507843498E-3</v>
          </cell>
          <cell r="K185">
            <v>8.8205398132861997E-4</v>
          </cell>
          <cell r="L185">
            <v>-2.31E-3</v>
          </cell>
        </row>
        <row r="186">
          <cell r="A186">
            <v>15645</v>
          </cell>
          <cell r="B186">
            <v>5.5011976174252901E-2</v>
          </cell>
          <cell r="C186">
            <v>4.8785180565188102E-2</v>
          </cell>
          <cell r="D186">
            <v>4.2494175154052599E-2</v>
          </cell>
          <cell r="E186">
            <v>4.8697209504379203E-2</v>
          </cell>
          <cell r="F186">
            <v>2.9715520800189601E-2</v>
          </cell>
          <cell r="G186">
            <v>2.32258122405356E-2</v>
          </cell>
          <cell r="H186">
            <v>1.6667773538270501E-2</v>
          </cell>
          <cell r="I186">
            <v>1.00403198098989E-2</v>
          </cell>
          <cell r="J186">
            <v>3.3423430833489898E-3</v>
          </cell>
          <cell r="K186">
            <v>-3.4272883195296199E-3</v>
          </cell>
          <cell r="L186">
            <v>-1.0269730420391501E-2</v>
          </cell>
        </row>
        <row r="187">
          <cell r="A187">
            <v>15675</v>
          </cell>
          <cell r="B187">
            <v>-8.03988099961714E-3</v>
          </cell>
          <cell r="C187">
            <v>-7.7032691481726404E-3</v>
          </cell>
          <cell r="D187">
            <v>-7.3591026417632001E-3</v>
          </cell>
          <cell r="E187">
            <v>-1.0610590961231299E-3</v>
          </cell>
          <cell r="F187">
            <v>-6.6470650034181596E-3</v>
          </cell>
          <cell r="G187">
            <v>-6.27864332936793E-3</v>
          </cell>
          <cell r="H187">
            <v>-5.9015644962920099E-3</v>
          </cell>
          <cell r="I187">
            <v>-5.51551973809381E-3</v>
          </cell>
          <cell r="J187">
            <v>-5.1201854287498396E-3</v>
          </cell>
          <cell r="K187">
            <v>-4.7152221774718703E-3</v>
          </cell>
          <cell r="L187">
            <v>-4.3002738569380798E-3</v>
          </cell>
        </row>
        <row r="188">
          <cell r="A188">
            <v>15706</v>
          </cell>
          <cell r="B188">
            <v>4.8657988116039802E-2</v>
          </cell>
          <cell r="C188">
            <v>4.3730933693011301E-2</v>
          </cell>
          <cell r="D188">
            <v>3.8696755224132497E-2</v>
          </cell>
          <cell r="E188">
            <v>3.7624607459369797E-2</v>
          </cell>
          <cell r="F188">
            <v>2.8292741011527799E-2</v>
          </cell>
          <cell r="G188">
            <v>2.2915361376388499E-2</v>
          </cell>
          <cell r="H188">
            <v>1.74157516681058E-2</v>
          </cell>
          <cell r="I188">
            <v>1.17896964670452E-2</v>
          </cell>
          <cell r="J188">
            <v>6.0327842598001001E-3</v>
          </cell>
          <cell r="K188">
            <v>1.40395902612627E-4</v>
          </cell>
          <cell r="L188">
            <v>-5.89230773936604E-3</v>
          </cell>
        </row>
        <row r="189">
          <cell r="A189">
            <v>15737</v>
          </cell>
          <cell r="B189">
            <v>7.3700000000000002E-2</v>
          </cell>
          <cell r="C189">
            <v>6.6722699999999996E-2</v>
          </cell>
          <cell r="D189">
            <v>5.9745399999999997E-2</v>
          </cell>
          <cell r="E189">
            <v>5.2768099999999998E-2</v>
          </cell>
          <cell r="F189">
            <v>4.57908E-2</v>
          </cell>
          <cell r="G189">
            <v>3.8813500000000001E-2</v>
          </cell>
          <cell r="H189">
            <v>3.1836200000000002E-2</v>
          </cell>
          <cell r="I189">
            <v>2.48589E-2</v>
          </cell>
          <cell r="J189">
            <v>1.7881600000000001E-2</v>
          </cell>
          <cell r="K189">
            <v>1.09043E-2</v>
          </cell>
          <cell r="L189">
            <v>3.9269999999999999E-3</v>
          </cell>
        </row>
        <row r="190">
          <cell r="A190">
            <v>15765</v>
          </cell>
          <cell r="B190">
            <v>5.8299999999999998E-2</v>
          </cell>
          <cell r="C190">
            <v>5.2938934970822298E-2</v>
          </cell>
          <cell r="D190">
            <v>4.7507276081972097E-2</v>
          </cell>
          <cell r="E190">
            <v>4.2003619735058402E-2</v>
          </cell>
          <cell r="F190">
            <v>3.6426524873617097E-2</v>
          </cell>
          <cell r="G190">
            <v>3.07745117251556E-2</v>
          </cell>
          <cell r="H190">
            <v>2.5046060492159499E-2</v>
          </cell>
          <cell r="I190">
            <v>1.92396099896288E-2</v>
          </cell>
          <cell r="J190">
            <v>1.33535562265788E-2</v>
          </cell>
          <cell r="K190">
            <v>7.38625092879711E-3</v>
          </cell>
          <cell r="L190">
            <v>1.3359999999999999E-3</v>
          </cell>
        </row>
        <row r="191">
          <cell r="A191">
            <v>15796</v>
          </cell>
          <cell r="B191">
            <v>3.6107558434704999E-2</v>
          </cell>
          <cell r="C191">
            <v>3.1503381981726801E-2</v>
          </cell>
          <cell r="D191">
            <v>2.67905156723229E-2</v>
          </cell>
          <cell r="E191">
            <v>4.0106456193476102E-2</v>
          </cell>
          <cell r="F191">
            <v>1.7022946356961499E-2</v>
          </cell>
          <cell r="G191">
            <v>1.1959877443261199E-2</v>
          </cell>
          <cell r="H191">
            <v>6.7713629559676197E-3</v>
          </cell>
          <cell r="I191">
            <v>1.4526822442890799E-3</v>
          </cell>
          <cell r="J191">
            <v>-4.00112520887608E-3</v>
          </cell>
          <cell r="K191">
            <v>-9.5952752181096002E-3</v>
          </cell>
          <cell r="L191">
            <v>-1.5335255533438501E-2</v>
          </cell>
        </row>
        <row r="192">
          <cell r="A192">
            <v>15826</v>
          </cell>
          <cell r="B192">
            <v>-8.0344827814244901E-3</v>
          </cell>
          <cell r="C192">
            <v>-8.1313524003545808E-3</v>
          </cell>
          <cell r="D192">
            <v>-8.2314085405878999E-3</v>
          </cell>
          <cell r="E192">
            <v>3.1961795299996999E-3</v>
          </cell>
          <cell r="F192">
            <v>-8.4417306997983492E-3</v>
          </cell>
          <cell r="G192">
            <v>-8.5523500041888405E-3</v>
          </cell>
          <cell r="H192">
            <v>-8.6668643815677997E-3</v>
          </cell>
          <cell r="I192">
            <v>-8.7854832459423899E-3</v>
          </cell>
          <cell r="J192">
            <v>-8.9084312971237697E-3</v>
          </cell>
          <cell r="K192">
            <v>-9.03594994135129E-3</v>
          </cell>
          <cell r="L192">
            <v>-9.1682988733524495E-3</v>
          </cell>
        </row>
        <row r="193">
          <cell r="A193">
            <v>15857</v>
          </cell>
          <cell r="B193">
            <v>4.9170286169925297E-2</v>
          </cell>
          <cell r="C193">
            <v>4.49690481476386E-2</v>
          </cell>
          <cell r="D193">
            <v>4.0628748969744201E-2</v>
          </cell>
          <cell r="E193">
            <v>4.2097208793351E-2</v>
          </cell>
          <cell r="F193">
            <v>3.1502404129370297E-2</v>
          </cell>
          <cell r="G193">
            <v>2.6700833419899601E-2</v>
          </cell>
          <cell r="H193">
            <v>2.17290633024157E-2</v>
          </cell>
          <cell r="I193">
            <v>1.6577881007947499E-2</v>
          </cell>
          <cell r="J193">
            <v>1.1237396642878801E-2</v>
          </cell>
          <cell r="K193">
            <v>5.6969798149215899E-3</v>
          </cell>
          <cell r="L193">
            <v>-5.4810994309517898E-5</v>
          </cell>
        </row>
        <row r="194">
          <cell r="A194">
            <v>15887</v>
          </cell>
          <cell r="B194">
            <v>2.23E-2</v>
          </cell>
          <cell r="C194">
            <v>2.0751941877723001E-2</v>
          </cell>
          <cell r="D194">
            <v>1.9139515834165201E-2</v>
          </cell>
          <cell r="E194">
            <v>1.7458622027735099E-2</v>
          </cell>
          <cell r="F194">
            <v>1.5704804884518701E-2</v>
          </cell>
          <cell r="G194">
            <v>1.3873213660366901E-2</v>
          </cell>
          <cell r="H194">
            <v>1.1958557637317801E-2</v>
          </cell>
          <cell r="I194">
            <v>9.9550550829048904E-3</v>
          </cell>
          <cell r="J194">
            <v>7.8563749353089702E-3</v>
          </cell>
          <cell r="K194">
            <v>5.6555699754557197E-3</v>
          </cell>
          <cell r="L194">
            <v>3.3449999999999999E-3</v>
          </cell>
        </row>
        <row r="195">
          <cell r="A195">
            <v>15918</v>
          </cell>
          <cell r="B195">
            <v>-4.71551721399871E-2</v>
          </cell>
          <cell r="C195">
            <v>-4.2740373948139301E-2</v>
          </cell>
          <cell r="D195">
            <v>-3.8127749277687098E-2</v>
          </cell>
          <cell r="E195">
            <v>-3.8827675674278597E-2</v>
          </cell>
          <cell r="F195">
            <v>-2.8253337914082102E-2</v>
          </cell>
          <cell r="G195">
            <v>-2.2960366273506401E-2</v>
          </cell>
          <cell r="H195">
            <v>-1.7406869103277298E-2</v>
          </cell>
          <cell r="I195">
            <v>-1.15731260724884E-2</v>
          </cell>
          <cell r="J195">
            <v>-5.4373750401315703E-3</v>
          </cell>
          <cell r="K195">
            <v>1.0244592238531399E-3</v>
          </cell>
          <cell r="L195">
            <v>7.8390807493790397E-3</v>
          </cell>
        </row>
        <row r="196">
          <cell r="A196">
            <v>15949</v>
          </cell>
          <cell r="B196">
            <v>2.29791903020438E-2</v>
          </cell>
          <cell r="C196">
            <v>2.15450257873607E-2</v>
          </cell>
          <cell r="D196">
            <v>2.00606597154004E-2</v>
          </cell>
          <cell r="E196">
            <v>1.2669826877881299E-2</v>
          </cell>
          <cell r="F196">
            <v>1.6930396900482099E-2</v>
          </cell>
          <cell r="G196">
            <v>1.5278532597782699E-2</v>
          </cell>
          <cell r="H196">
            <v>1.3564493635958999E-2</v>
          </cell>
          <cell r="I196">
            <v>1.1784702389926099E-2</v>
          </cell>
          <cell r="J196">
            <v>9.9353013842262295E-3</v>
          </cell>
          <cell r="K196">
            <v>8.0121253840457606E-3</v>
          </cell>
          <cell r="L196">
            <v>6.0106700782843201E-3</v>
          </cell>
        </row>
        <row r="197">
          <cell r="A197">
            <v>15979</v>
          </cell>
          <cell r="B197">
            <v>2.0401723956135299E-2</v>
          </cell>
          <cell r="C197">
            <v>1.8342104770499398E-2</v>
          </cell>
          <cell r="D197">
            <v>1.6204291464313299E-2</v>
          </cell>
          <cell r="E197">
            <v>1.9844922771584301E-2</v>
          </cell>
          <cell r="F197">
            <v>1.16755675721245E-2</v>
          </cell>
          <cell r="G197">
            <v>9.2744678115025698E-3</v>
          </cell>
          <cell r="H197">
            <v>6.7747190221464498E-3</v>
          </cell>
          <cell r="I197">
            <v>4.1701142136864097E-3</v>
          </cell>
          <cell r="J197">
            <v>1.4539145159058601E-3</v>
          </cell>
          <cell r="K197">
            <v>-1.3812090397351401E-3</v>
          </cell>
          <cell r="L197">
            <v>-4.3432415566974601E-3</v>
          </cell>
        </row>
        <row r="198">
          <cell r="A198">
            <v>16010</v>
          </cell>
          <cell r="B198">
            <v>-1.0800000000000001E-2</v>
          </cell>
          <cell r="C198">
            <v>-9.7812890639029301E-3</v>
          </cell>
          <cell r="D198">
            <v>-8.7195348955103093E-3</v>
          </cell>
          <cell r="E198">
            <v>-7.6119505819320001E-3</v>
          </cell>
          <cell r="F198">
            <v>-6.4555033115185597E-3</v>
          </cell>
          <cell r="G198">
            <v>-5.24688664153197E-3</v>
          </cell>
          <cell r="H198">
            <v>-3.9824889260421398E-3</v>
          </cell>
          <cell r="I198">
            <v>-2.65835726914081E-3</v>
          </cell>
          <cell r="J198">
            <v>-1.27015624568169E-3</v>
          </cell>
          <cell r="K198">
            <v>1.86879518546586E-4</v>
          </cell>
          <cell r="L198">
            <v>1.7179999999999999E-3</v>
          </cell>
        </row>
        <row r="199">
          <cell r="A199">
            <v>16040</v>
          </cell>
          <cell r="B199">
            <v>-6.54E-2</v>
          </cell>
          <cell r="C199">
            <v>-5.9896179472184001E-2</v>
          </cell>
          <cell r="D199">
            <v>-5.4171847263207097E-2</v>
          </cell>
          <cell r="E199">
            <v>-4.8213480201192697E-2</v>
          </cell>
          <cell r="F199">
            <v>-4.2006426269651197E-2</v>
          </cell>
          <cell r="G199">
            <v>-3.5534784309358899E-2</v>
          </cell>
          <cell r="H199">
            <v>-2.8781268001371599E-2</v>
          </cell>
          <cell r="I199">
            <v>-2.1727051681588099E-2</v>
          </cell>
          <cell r="J199">
            <v>-1.4351595091072601E-2</v>
          </cell>
          <cell r="K199">
            <v>-6.6324436265717997E-3</v>
          </cell>
          <cell r="L199">
            <v>1.4549999999999999E-3</v>
          </cell>
        </row>
        <row r="200">
          <cell r="A200">
            <v>16071</v>
          </cell>
          <cell r="B200">
            <v>6.1699999999999998E-2</v>
          </cell>
          <cell r="C200">
            <v>5.6470174290218798E-2</v>
          </cell>
          <cell r="D200">
            <v>5.1095386500331498E-2</v>
          </cell>
          <cell r="E200">
            <v>4.3478385713364799E-2</v>
          </cell>
          <cell r="F200">
            <v>3.9886128729512201E-2</v>
          </cell>
          <cell r="G200">
            <v>3.4038364375014403E-2</v>
          </cell>
          <cell r="H200">
            <v>2.8018996583425299E-2</v>
          </cell>
          <cell r="I200">
            <v>2.1820359284653399E-2</v>
          </cell>
          <cell r="J200">
            <v>1.5434322882644401E-2</v>
          </cell>
          <cell r="K200">
            <v>8.8522586840321296E-3</v>
          </cell>
          <cell r="L200">
            <v>2.065E-3</v>
          </cell>
        </row>
        <row r="201">
          <cell r="A201">
            <v>16102</v>
          </cell>
          <cell r="B201">
            <v>1.7100000000000001E-2</v>
          </cell>
          <cell r="C201">
            <v>1.5495099999999999E-2</v>
          </cell>
          <cell r="D201">
            <v>1.38902E-2</v>
          </cell>
          <cell r="E201">
            <v>1.2285300000000001E-2</v>
          </cell>
          <cell r="F201">
            <v>1.06804E-2</v>
          </cell>
          <cell r="G201">
            <v>9.0755000000000002E-3</v>
          </cell>
          <cell r="H201">
            <v>7.4706E-3</v>
          </cell>
          <cell r="I201">
            <v>5.8656999999999997E-3</v>
          </cell>
          <cell r="J201">
            <v>4.2608000000000004E-3</v>
          </cell>
          <cell r="K201">
            <v>2.6559000000000001E-3</v>
          </cell>
          <cell r="L201">
            <v>1.0510000000000001E-3</v>
          </cell>
        </row>
        <row r="202">
          <cell r="A202">
            <v>16131</v>
          </cell>
          <cell r="B202">
            <v>4.1999999999999997E-3</v>
          </cell>
          <cell r="C202">
            <v>3.9388678587419998E-3</v>
          </cell>
          <cell r="D202">
            <v>3.67690901855052E-3</v>
          </cell>
          <cell r="E202">
            <v>3.4141195474240299E-3</v>
          </cell>
          <cell r="F202">
            <v>3.1504954883858401E-3</v>
          </cell>
          <cell r="G202">
            <v>2.88603285928555E-3</v>
          </cell>
          <cell r="H202">
            <v>2.6207276525984898E-3</v>
          </cell>
          <cell r="I202">
            <v>2.35457583522333E-3</v>
          </cell>
          <cell r="J202">
            <v>2.0875733482776499E-3</v>
          </cell>
          <cell r="K202">
            <v>1.8197161068917E-3</v>
          </cell>
          <cell r="L202">
            <v>1.5510000000000001E-3</v>
          </cell>
        </row>
        <row r="203">
          <cell r="A203">
            <v>16162</v>
          </cell>
          <cell r="B203">
            <v>1.95E-2</v>
          </cell>
          <cell r="C203">
            <v>1.7774077490243699E-2</v>
          </cell>
          <cell r="D203">
            <v>1.6041788655281001E-2</v>
          </cell>
          <cell r="E203">
            <v>1.4303098205301399E-2</v>
          </cell>
          <cell r="F203">
            <v>1.2557970589186901E-2</v>
          </cell>
          <cell r="G203">
            <v>1.0806369992089299E-2</v>
          </cell>
          <cell r="H203">
            <v>9.0482603329795595E-3</v>
          </cell>
          <cell r="I203">
            <v>7.2836052621705399E-3</v>
          </cell>
          <cell r="J203">
            <v>5.5123681588119203E-3</v>
          </cell>
          <cell r="K203">
            <v>3.7345121283568002E-3</v>
          </cell>
          <cell r="L203">
            <v>1.9499999999999999E-3</v>
          </cell>
        </row>
        <row r="204">
          <cell r="A204">
            <v>16192</v>
          </cell>
          <cell r="B204">
            <v>-1.5657142429656799E-2</v>
          </cell>
          <cell r="C204">
            <v>-1.4428082923397499E-2</v>
          </cell>
          <cell r="D204">
            <v>-1.31902911746019E-2</v>
          </cell>
          <cell r="E204">
            <v>-6.2651895881987198E-3</v>
          </cell>
          <cell r="F204">
            <v>-1.0688136039840399E-2</v>
          </cell>
          <cell r="G204">
            <v>-9.4235818336483798E-3</v>
          </cell>
          <cell r="H204">
            <v>-8.1499136959561902E-3</v>
          </cell>
          <cell r="I204">
            <v>-6.8670327411337502E-3</v>
          </cell>
          <cell r="J204">
            <v>-5.5748386478205502E-3</v>
          </cell>
          <cell r="K204">
            <v>-4.2732296327739399E-3</v>
          </cell>
          <cell r="L204">
            <v>-2.96210242414354E-3</v>
          </cell>
        </row>
        <row r="205">
          <cell r="A205">
            <v>16223</v>
          </cell>
          <cell r="B205">
            <v>5.0500000000000003E-2</v>
          </cell>
          <cell r="C205">
            <v>4.5600821824446601E-2</v>
          </cell>
          <cell r="D205">
            <v>4.0679169985623799E-2</v>
          </cell>
          <cell r="E205">
            <v>3.5734889490200303E-2</v>
          </cell>
          <cell r="F205">
            <v>3.0767823916311499E-2</v>
          </cell>
          <cell r="G205">
            <v>2.5777815397063301E-2</v>
          </cell>
          <cell r="H205">
            <v>2.0764704603806802E-2</v>
          </cell>
          <cell r="I205">
            <v>1.5728330729180302E-2</v>
          </cell>
          <cell r="J205">
            <v>1.0668531469914901E-2</v>
          </cell>
          <cell r="K205">
            <v>5.5851430093992903E-3</v>
          </cell>
          <cell r="L205">
            <v>4.7800000000000002E-4</v>
          </cell>
        </row>
        <row r="206">
          <cell r="A206">
            <v>16253</v>
          </cell>
          <cell r="B206">
            <v>4.8309658793093797E-2</v>
          </cell>
          <cell r="C206">
            <v>4.3312993049450098E-2</v>
          </cell>
          <cell r="D206">
            <v>3.8246036891814203E-2</v>
          </cell>
          <cell r="E206">
            <v>3.9010767163472203E-2</v>
          </cell>
          <cell r="F206">
            <v>2.7895235836545199E-2</v>
          </cell>
          <cell r="G206">
            <v>2.2608274095307999E-2</v>
          </cell>
          <cell r="H206">
            <v>1.7244785123594598E-2</v>
          </cell>
          <cell r="I206">
            <v>1.18030952443721E-2</v>
          </cell>
          <cell r="J206">
            <v>6.2814816170040696E-3</v>
          </cell>
          <cell r="K206">
            <v>6.7817041869392596E-4</v>
          </cell>
          <cell r="L206">
            <v>-5.0086650553952602E-3</v>
          </cell>
        </row>
        <row r="207">
          <cell r="A207">
            <v>16284</v>
          </cell>
          <cell r="B207">
            <v>-2.4840677789801702E-2</v>
          </cell>
          <cell r="C207">
            <v>-2.2870996155812E-2</v>
          </cell>
          <cell r="D207">
            <v>-2.0854245581569401E-2</v>
          </cell>
          <cell r="E207">
            <v>-1.32136545526742E-2</v>
          </cell>
          <cell r="F207">
            <v>-1.6672623629669099E-2</v>
          </cell>
          <cell r="G207">
            <v>-1.45040810555544E-2</v>
          </cell>
          <cell r="H207">
            <v>-1.22811163968217E-2</v>
          </cell>
          <cell r="I207">
            <v>-1.00016549420704E-2</v>
          </cell>
          <cell r="J207">
            <v>-7.6635151646830902E-3</v>
          </cell>
          <cell r="K207">
            <v>-5.2644017590507798E-3</v>
          </cell>
          <cell r="L207">
            <v>-2.8018981248003399E-3</v>
          </cell>
        </row>
        <row r="208">
          <cell r="A208">
            <v>16315</v>
          </cell>
          <cell r="B208">
            <v>1.5699999999999999E-2</v>
          </cell>
          <cell r="C208">
            <v>1.44868281500969E-2</v>
          </cell>
          <cell r="D208">
            <v>1.32497227289057E-2</v>
          </cell>
          <cell r="E208">
            <v>1.19879684349532E-2</v>
          </cell>
          <cell r="F208">
            <v>1.0700821175700599E-2</v>
          </cell>
          <cell r="G208">
            <v>9.3875066042591205E-3</v>
          </cell>
          <cell r="H208">
            <v>8.0472185659450999E-3</v>
          </cell>
          <cell r="I208">
            <v>6.6791174481262601E-3</v>
          </cell>
          <cell r="J208">
            <v>5.2823284262603597E-3</v>
          </cell>
          <cell r="K208">
            <v>3.85593959842798E-3</v>
          </cell>
          <cell r="L208">
            <v>2.3990000000000001E-3</v>
          </cell>
        </row>
        <row r="209">
          <cell r="A209">
            <v>16345</v>
          </cell>
          <cell r="B209">
            <v>-8.0000000000000004E-4</v>
          </cell>
          <cell r="C209">
            <v>-6.25072625214022E-4</v>
          </cell>
          <cell r="D209">
            <v>-4.4626290527869999E-4</v>
          </cell>
          <cell r="E209">
            <v>-2.6344014245341201E-4</v>
          </cell>
          <cell r="F209">
            <v>-7.6467705896287995E-5</v>
          </cell>
          <cell r="G209">
            <v>1.14797308871294E-4</v>
          </cell>
          <cell r="H209">
            <v>3.1050444422697098E-4</v>
          </cell>
          <cell r="I209">
            <v>5.1081027038776404E-4</v>
          </cell>
          <cell r="J209">
            <v>7.1587880316549503E-4</v>
          </cell>
          <cell r="K209">
            <v>9.25881951879856E-4</v>
          </cell>
          <cell r="L209">
            <v>1.1410000000000001E-3</v>
          </cell>
        </row>
        <row r="210">
          <cell r="A210">
            <v>16376</v>
          </cell>
          <cell r="B210">
            <v>2.3E-3</v>
          </cell>
          <cell r="C210">
            <v>2.1885022768986899E-3</v>
          </cell>
          <cell r="D210">
            <v>2.0745703031061599E-3</v>
          </cell>
          <cell r="E210">
            <v>1.9581234809032699E-3</v>
          </cell>
          <cell r="F210">
            <v>1.83907761475674E-3</v>
          </cell>
          <cell r="G210">
            <v>1.7173447082992101E-3</v>
          </cell>
          <cell r="H210">
            <v>1.5928327474050701E-3</v>
          </cell>
          <cell r="I210">
            <v>1.46544546823815E-3</v>
          </cell>
          <cell r="J210">
            <v>1.33508210904252E-3</v>
          </cell>
          <cell r="K210">
            <v>1.20163714433134E-3</v>
          </cell>
          <cell r="L210">
            <v>1.065E-3</v>
          </cell>
        </row>
        <row r="211">
          <cell r="A211">
            <v>16406</v>
          </cell>
          <cell r="B211">
            <v>1.3299999999999999E-2</v>
          </cell>
          <cell r="C211">
            <v>1.2177885940656399E-2</v>
          </cell>
          <cell r="D211">
            <v>1.1031015615734999E-2</v>
          </cell>
          <cell r="E211">
            <v>9.8585606218237597E-3</v>
          </cell>
          <cell r="F211">
            <v>8.6596551781392608E-3</v>
          </cell>
          <cell r="G211">
            <v>7.4333939944035698E-3</v>
          </cell>
          <cell r="H211">
            <v>6.1788299910890097E-3</v>
          </cell>
          <cell r="I211">
            <v>4.8949718599659402E-3</v>
          </cell>
          <cell r="J211">
            <v>3.5807814517477398E-3</v>
          </cell>
          <cell r="K211">
            <v>2.23517097636501E-3</v>
          </cell>
          <cell r="L211">
            <v>8.5700000000000001E-4</v>
          </cell>
        </row>
        <row r="212">
          <cell r="A212">
            <v>16437</v>
          </cell>
          <cell r="B212">
            <v>3.1571909613959601E-2</v>
          </cell>
          <cell r="C212">
            <v>2.8345092565774398E-2</v>
          </cell>
          <cell r="D212">
            <v>2.5039683465375599E-2</v>
          </cell>
          <cell r="E212">
            <v>2.5369976069425999E-2</v>
          </cell>
          <cell r="F212">
            <v>1.81813173114256E-2</v>
          </cell>
          <cell r="G212">
            <v>1.46221023787628E-2</v>
          </cell>
          <cell r="H212">
            <v>1.0971760587953801E-2</v>
          </cell>
          <cell r="I212">
            <v>7.2267468644797101E-3</v>
          </cell>
          <cell r="J212">
            <v>3.38332983434148E-3</v>
          </cell>
          <cell r="K212">
            <v>-5.6242057679039995E-4</v>
          </cell>
          <cell r="L212">
            <v>-4.6146465483322399E-3</v>
          </cell>
        </row>
        <row r="213">
          <cell r="A213">
            <v>16468</v>
          </cell>
          <cell r="B213">
            <v>1.5800000000000002E-2</v>
          </cell>
          <cell r="C213">
            <v>1.47434E-2</v>
          </cell>
          <cell r="D213">
            <v>1.3686800000000001E-2</v>
          </cell>
          <cell r="E213">
            <v>1.2630199999999999E-2</v>
          </cell>
          <cell r="F213">
            <v>1.15736E-2</v>
          </cell>
          <cell r="G213">
            <v>1.0517E-2</v>
          </cell>
          <cell r="H213">
            <v>9.4604000000000008E-3</v>
          </cell>
          <cell r="I213">
            <v>8.4037999999999995E-3</v>
          </cell>
          <cell r="J213">
            <v>7.3471999999999999E-3</v>
          </cell>
          <cell r="K213">
            <v>6.2906000000000004E-3</v>
          </cell>
          <cell r="L213">
            <v>5.2339999999999999E-3</v>
          </cell>
        </row>
        <row r="214">
          <cell r="A214">
            <v>16496</v>
          </cell>
          <cell r="B214">
            <v>6.83E-2</v>
          </cell>
          <cell r="C214">
            <v>6.1908265089676798E-2</v>
          </cell>
          <cell r="D214">
            <v>5.55032055368581E-2</v>
          </cell>
          <cell r="E214">
            <v>4.9084779631893199E-2</v>
          </cell>
          <cell r="F214">
            <v>4.26529454908669E-2</v>
          </cell>
          <cell r="G214">
            <v>3.6207661054687798E-2</v>
          </cell>
          <cell r="H214">
            <v>2.9748884088172198E-2</v>
          </cell>
          <cell r="I214">
            <v>2.3276572179121099E-2</v>
          </cell>
          <cell r="J214">
            <v>1.6790682737391802E-2</v>
          </cell>
          <cell r="K214">
            <v>1.02911729939641E-2</v>
          </cell>
          <cell r="L214">
            <v>3.7780000000000001E-3</v>
          </cell>
        </row>
        <row r="215">
          <cell r="A215">
            <v>16527</v>
          </cell>
          <cell r="B215">
            <v>-4.41E-2</v>
          </cell>
          <cell r="C215">
            <v>-3.9929834311190099E-2</v>
          </cell>
          <cell r="D215">
            <v>-3.57003112259308E-2</v>
          </cell>
          <cell r="E215">
            <v>-3.14101543362095E-2</v>
          </cell>
          <cell r="F215">
            <v>-2.7058050373011899E-2</v>
          </cell>
          <cell r="G215">
            <v>-2.2642647866022901E-2</v>
          </cell>
          <cell r="H215">
            <v>-1.8162555744417899E-2</v>
          </cell>
          <cell r="I215">
            <v>-1.3616341875702201E-2</v>
          </cell>
          <cell r="J215">
            <v>-9.0025315393721297E-3</v>
          </cell>
          <cell r="K215">
            <v>-4.3196058319832E-3</v>
          </cell>
          <cell r="L215">
            <v>4.3399999999999998E-4</v>
          </cell>
        </row>
        <row r="216">
          <cell r="A216">
            <v>16557</v>
          </cell>
          <cell r="B216">
            <v>9.0200000000000002E-2</v>
          </cell>
          <cell r="C216">
            <v>8.1538975619804596E-2</v>
          </cell>
          <cell r="D216">
            <v>7.28311888624808E-2</v>
          </cell>
          <cell r="E216">
            <v>6.4076259985568707E-2</v>
          </cell>
          <cell r="F216">
            <v>5.52738051237575E-2</v>
          </cell>
          <cell r="G216">
            <v>4.6423436232780599E-2</v>
          </cell>
          <cell r="H216">
            <v>3.7524761032393002E-2</v>
          </cell>
          <cell r="I216">
            <v>2.8577382948412E-2</v>
          </cell>
          <cell r="J216">
            <v>1.9580901053803199E-2</v>
          </cell>
          <cell r="K216">
            <v>1.05349100087949E-2</v>
          </cell>
          <cell r="L216">
            <v>1.439E-3</v>
          </cell>
        </row>
        <row r="217">
          <cell r="A217">
            <v>16588</v>
          </cell>
          <cell r="B217">
            <v>1.3804468797991101E-2</v>
          </cell>
          <cell r="C217">
            <v>1.21590381533658E-2</v>
          </cell>
          <cell r="D217">
            <v>1.0477940691335501E-2</v>
          </cell>
          <cell r="E217">
            <v>1.44271955292591E-2</v>
          </cell>
          <cell r="F217">
            <v>7.0040037926989403E-3</v>
          </cell>
          <cell r="G217">
            <v>5.2086608040797502E-3</v>
          </cell>
          <cell r="H217">
            <v>3.37263787632396E-3</v>
          </cell>
          <cell r="I217">
            <v>1.49453654072725E-3</v>
          </cell>
          <cell r="J217">
            <v>-4.2710651534219498E-4</v>
          </cell>
          <cell r="K217">
            <v>-2.3938232508595499E-3</v>
          </cell>
          <cell r="L217">
            <v>-4.4072183443005196E-3</v>
          </cell>
        </row>
        <row r="218">
          <cell r="A218">
            <v>16618</v>
          </cell>
          <cell r="B218">
            <v>-1.1741988600836899E-2</v>
          </cell>
          <cell r="C218">
            <v>-1.1514179098390399E-2</v>
          </cell>
          <cell r="D218">
            <v>-1.1280665320117501E-2</v>
          </cell>
          <cell r="E218">
            <v>8.5880024534448703E-6</v>
          </cell>
          <cell r="F218">
            <v>-1.07956459267182E-2</v>
          </cell>
          <cell r="G218">
            <v>-1.0543672220580501E-2</v>
          </cell>
          <cell r="H218">
            <v>-1.02850565495367E-2</v>
          </cell>
          <cell r="I218">
            <v>-1.0019532785206E-2</v>
          </cell>
          <cell r="J218">
            <v>-9.7468203892064603E-3</v>
          </cell>
          <cell r="K218">
            <v>-9.46662342445115E-3</v>
          </cell>
          <cell r="L218">
            <v>-9.1786294839084608E-3</v>
          </cell>
        </row>
        <row r="219">
          <cell r="A219">
            <v>16649</v>
          </cell>
          <cell r="B219">
            <v>-1.7999999999999999E-2</v>
          </cell>
          <cell r="C219">
            <v>-1.6399206249320598E-2</v>
          </cell>
          <cell r="D219">
            <v>-1.4759094755337101E-2</v>
          </cell>
          <cell r="E219">
            <v>-1.30781989591628E-2</v>
          </cell>
          <cell r="F219">
            <v>-1.1354978446423501E-2</v>
          </cell>
          <cell r="G219">
            <v>-9.5878142388019297E-3</v>
          </cell>
          <cell r="H219">
            <v>-7.7750037207199498E-3</v>
          </cell>
          <cell r="I219">
            <v>-5.9147551677417301E-3</v>
          </cell>
          <cell r="J219">
            <v>-4.0051818397363204E-3</v>
          </cell>
          <cell r="K219">
            <v>-2.0442955978650602E-3</v>
          </cell>
          <cell r="L219">
            <v>-3.0000000000000001E-5</v>
          </cell>
        </row>
        <row r="220">
          <cell r="A220">
            <v>16680</v>
          </cell>
          <cell r="B220">
            <v>6.4100000000000004E-2</v>
          </cell>
          <cell r="C220">
            <v>5.8443193939620899E-2</v>
          </cell>
          <cell r="D220">
            <v>5.2666513616432903E-2</v>
          </cell>
          <cell r="E220">
            <v>4.67661078131573E-2</v>
          </cell>
          <cell r="F220">
            <v>4.0737958555239297E-2</v>
          </cell>
          <cell r="G220">
            <v>3.4577871986361502E-2</v>
          </cell>
          <cell r="H220">
            <v>2.8281468638209201E-2</v>
          </cell>
          <cell r="I220">
            <v>2.1844173047046202E-2</v>
          </cell>
          <cell r="J220">
            <v>1.5261202665365899E-2</v>
          </cell>
          <cell r="K220">
            <v>8.5275560121453094E-3</v>
          </cell>
          <cell r="L220">
            <v>1.6379999999999999E-3</v>
          </cell>
        </row>
        <row r="221">
          <cell r="A221">
            <v>16710</v>
          </cell>
          <cell r="B221">
            <v>4.3799999999999999E-2</v>
          </cell>
          <cell r="C221">
            <v>4.0191282035357899E-2</v>
          </cell>
          <cell r="D221">
            <v>3.6466064641100499E-2</v>
          </cell>
          <cell r="E221">
            <v>3.2618613876175803E-2</v>
          </cell>
          <cell r="F221">
            <v>2.8642813234205498E-2</v>
          </cell>
          <cell r="G221">
            <v>2.45321311965956E-2</v>
          </cell>
          <cell r="H221">
            <v>2.0279585426323701E-2</v>
          </cell>
          <cell r="I221">
            <v>1.5877703189511101E-2</v>
          </cell>
          <cell r="J221">
            <v>1.1318477532851199E-2</v>
          </cell>
          <cell r="K221">
            <v>6.5933186762669998E-3</v>
          </cell>
          <cell r="L221">
            <v>1.6930000000000001E-3</v>
          </cell>
        </row>
        <row r="222">
          <cell r="A222">
            <v>16741</v>
          </cell>
          <cell r="B222">
            <v>3.2199999999999999E-2</v>
          </cell>
          <cell r="C222">
            <v>2.9672635942774299E-2</v>
          </cell>
          <cell r="D222">
            <v>2.7045220847448599E-2</v>
          </cell>
          <cell r="E222">
            <v>2.43116936468309E-2</v>
          </cell>
          <cell r="F222">
            <v>2.1465493613355702E-2</v>
          </cell>
          <cell r="G222">
            <v>1.8499507787047099E-2</v>
          </cell>
          <cell r="H222">
            <v>1.5406011623126501E-2</v>
          </cell>
          <cell r="I222">
            <v>1.2176601816627899E-2</v>
          </cell>
          <cell r="J222">
            <v>8.8021200740304607E-3</v>
          </cell>
          <cell r="K222">
            <v>5.2725663758273599E-3</v>
          </cell>
          <cell r="L222">
            <v>1.5770000000000001E-3</v>
          </cell>
        </row>
        <row r="223">
          <cell r="A223">
            <v>16771</v>
          </cell>
          <cell r="B223">
            <v>3.9600000000000003E-2</v>
          </cell>
          <cell r="C223">
            <v>3.6501849375306997E-2</v>
          </cell>
          <cell r="D223">
            <v>3.3264886616757403E-2</v>
          </cell>
          <cell r="E223">
            <v>2.9879568756231101E-2</v>
          </cell>
          <cell r="F223">
            <v>2.6335457571636599E-2</v>
          </cell>
          <cell r="G223">
            <v>2.2621112082568801E-2</v>
          </cell>
          <cell r="H223">
            <v>1.8723965173495699E-2</v>
          </cell>
          <cell r="I223">
            <v>1.46301815414274E-2</v>
          </cell>
          <cell r="J223">
            <v>1.03244935846496E-2</v>
          </cell>
          <cell r="K223">
            <v>5.7900111299547599E-3</v>
          </cell>
          <cell r="L223">
            <v>1.008E-3</v>
          </cell>
        </row>
        <row r="224">
          <cell r="A224">
            <v>16802</v>
          </cell>
          <cell r="B224">
            <v>6.0417581201487897E-3</v>
          </cell>
          <cell r="C224">
            <v>5.3115011134543099E-3</v>
          </cell>
          <cell r="D224">
            <v>4.5438471315544298E-3</v>
          </cell>
          <cell r="E224">
            <v>7.2627873417618E-3</v>
          </cell>
          <cell r="F224">
            <v>2.8842372786744E-3</v>
          </cell>
          <cell r="G224">
            <v>1.9853861543145902E-3</v>
          </cell>
          <cell r="H224">
            <v>1.03525172285032E-3</v>
          </cell>
          <cell r="I224">
            <v>2.9316206459374599E-5</v>
          </cell>
          <cell r="J224">
            <v>-1.0374848819413899E-3</v>
          </cell>
          <cell r="K224">
            <v>-2.1708480172167302E-3</v>
          </cell>
          <cell r="L224">
            <v>-3.3772034171741798E-3</v>
          </cell>
        </row>
        <row r="225">
          <cell r="A225">
            <v>16833</v>
          </cell>
          <cell r="B225">
            <v>7.1400000000000005E-2</v>
          </cell>
          <cell r="C225">
            <v>6.4652200000000007E-2</v>
          </cell>
          <cell r="D225">
            <v>5.7904400000000002E-2</v>
          </cell>
          <cell r="E225">
            <v>5.1156600000000003E-2</v>
          </cell>
          <cell r="F225">
            <v>4.4408799999999998E-2</v>
          </cell>
          <cell r="G225">
            <v>3.7661E-2</v>
          </cell>
          <cell r="H225">
            <v>3.0913199999999998E-2</v>
          </cell>
          <cell r="I225">
            <v>2.41654E-2</v>
          </cell>
          <cell r="J225">
            <v>1.7417599999999998E-2</v>
          </cell>
          <cell r="K225">
            <v>1.06698E-2</v>
          </cell>
          <cell r="L225">
            <v>3.9220000000000001E-3</v>
          </cell>
        </row>
        <row r="226">
          <cell r="A226">
            <v>16861</v>
          </cell>
          <cell r="B226">
            <v>-5.89292822358915E-2</v>
          </cell>
          <cell r="C226">
            <v>-5.2396029443741901E-2</v>
          </cell>
          <cell r="D226">
            <v>-4.57794324794897E-2</v>
          </cell>
          <cell r="E226">
            <v>-4.4357677641561601E-2</v>
          </cell>
          <cell r="F226">
            <v>-3.2289744314272298E-2</v>
          </cell>
          <cell r="G226">
            <v>-2.5413317203389602E-2</v>
          </cell>
          <cell r="H226">
            <v>-1.8446871350174698E-2</v>
          </cell>
          <cell r="I226">
            <v>-1.13886274664301E-2</v>
          </cell>
          <cell r="J226">
            <v>-4.2367590609970404E-3</v>
          </cell>
          <cell r="K226">
            <v>3.0106091360122401E-3</v>
          </cell>
          <cell r="L226">
            <v>1.03554028125304E-2</v>
          </cell>
        </row>
        <row r="227">
          <cell r="A227">
            <v>16892</v>
          </cell>
          <cell r="B227">
            <v>3.6546447838207402E-2</v>
          </cell>
          <cell r="C227">
            <v>3.13933972537997E-2</v>
          </cell>
          <cell r="D227">
            <v>2.6246528293188201E-2</v>
          </cell>
          <cell r="E227">
            <v>3.2388767434303599E-2</v>
          </cell>
          <cell r="F227">
            <v>1.5971290803633399E-2</v>
          </cell>
          <cell r="G227">
            <v>1.08429001213479E-2</v>
          </cell>
          <cell r="H227">
            <v>5.7206467560149098E-3</v>
          </cell>
          <cell r="I227">
            <v>6.0451969712344705E-4</v>
          </cell>
          <cell r="J227">
            <v>-4.5054920395155599E-3</v>
          </cell>
          <cell r="K227">
            <v>-9.6093994118480498E-3</v>
          </cell>
          <cell r="L227">
            <v>-1.4707213351655E-2</v>
          </cell>
        </row>
        <row r="228">
          <cell r="A228">
            <v>16922</v>
          </cell>
          <cell r="B228">
            <v>3.3651630305576101E-2</v>
          </cell>
          <cell r="C228">
            <v>2.9709343612865199E-2</v>
          </cell>
          <cell r="D228">
            <v>2.57322668242892E-2</v>
          </cell>
          <cell r="E228">
            <v>2.7303106557737801E-2</v>
          </cell>
          <cell r="F228">
            <v>1.7671884453861399E-2</v>
          </cell>
          <cell r="G228">
            <v>1.3587628842851E-2</v>
          </cell>
          <cell r="H228">
            <v>9.4666827043739105E-3</v>
          </cell>
          <cell r="I228">
            <v>5.3085493988005699E-3</v>
          </cell>
          <cell r="J228">
            <v>1.11272328258448E-3</v>
          </cell>
          <cell r="K228">
            <v>-3.1213104967145302E-3</v>
          </cell>
          <cell r="L228">
            <v>-7.3940762110322597E-3</v>
          </cell>
        </row>
        <row r="229">
          <cell r="A229">
            <v>16953</v>
          </cell>
          <cell r="B229">
            <v>2.3238918520685301E-2</v>
          </cell>
          <cell r="C229">
            <v>2.0641109305606E-2</v>
          </cell>
          <cell r="D229">
            <v>1.8000140923837601E-2</v>
          </cell>
          <cell r="E229">
            <v>2.0832945132144901E-2</v>
          </cell>
          <cell r="F229">
            <v>1.2584351782343101E-2</v>
          </cell>
          <cell r="G229">
            <v>9.8072504081722408E-3</v>
          </cell>
          <cell r="H229">
            <v>6.98242543604075E-3</v>
          </cell>
          <cell r="I229">
            <v>4.10863603215626E-3</v>
          </cell>
          <cell r="J229">
            <v>1.18459797037992E-3</v>
          </cell>
          <cell r="K229">
            <v>-1.79101828130774E-3</v>
          </cell>
          <cell r="L229">
            <v>-4.8195895765026399E-3</v>
          </cell>
        </row>
        <row r="230">
          <cell r="A230">
            <v>16983</v>
          </cell>
          <cell r="B230">
            <v>-4.7299465418954599E-2</v>
          </cell>
          <cell r="C230">
            <v>-4.3700885393436403E-2</v>
          </cell>
          <cell r="D230">
            <v>-4.0023693232123701E-2</v>
          </cell>
          <cell r="E230">
            <v>-2.5846530663822101E-2</v>
          </cell>
          <cell r="F230">
            <v>-3.2422938540292899E-2</v>
          </cell>
          <cell r="G230">
            <v>-2.84938116367012E-2</v>
          </cell>
          <cell r="H230">
            <v>-2.4474930264294099E-2</v>
          </cell>
          <cell r="I230">
            <v>-2.0363183449772299E-2</v>
          </cell>
          <cell r="J230">
            <v>-1.6155314767025801E-2</v>
          </cell>
          <cell r="K230">
            <v>-1.18479137358319E-2</v>
          </cell>
          <cell r="L230">
            <v>-7.4374066028860403E-3</v>
          </cell>
        </row>
        <row r="231">
          <cell r="A231">
            <v>17014</v>
          </cell>
          <cell r="B231">
            <v>-7.8127777419271904E-2</v>
          </cell>
          <cell r="C231">
            <v>-7.6099503438659899E-2</v>
          </cell>
          <cell r="D231">
            <v>-7.4042629504229796E-2</v>
          </cell>
          <cell r="E231">
            <v>-1.7365755398690699E-2</v>
          </cell>
          <cell r="F231">
            <v>-6.9840627501826402E-2</v>
          </cell>
          <cell r="G231">
            <v>-6.7694228104582005E-2</v>
          </cell>
          <cell r="H231">
            <v>-6.5516684812504805E-2</v>
          </cell>
          <cell r="I231">
            <v>-6.3307314832964895E-2</v>
          </cell>
          <cell r="J231">
            <v>-6.1065415267183003E-2</v>
          </cell>
          <cell r="K231">
            <v>-5.8790262364660603E-2</v>
          </cell>
          <cell r="L231">
            <v>-5.6481110744186998E-2</v>
          </cell>
        </row>
        <row r="232">
          <cell r="A232">
            <v>17045</v>
          </cell>
          <cell r="B232">
            <v>-8.5867326551656797E-2</v>
          </cell>
          <cell r="C232">
            <v>-7.9510066659468207E-2</v>
          </cell>
          <cell r="D232">
            <v>-7.3091607860493804E-2</v>
          </cell>
          <cell r="E232">
            <v>-4.7754720183178397E-2</v>
          </cell>
          <cell r="F232">
            <v>-6.0067524352307999E-2</v>
          </cell>
          <cell r="G232">
            <v>-5.3460071469859101E-2</v>
          </cell>
          <cell r="H232">
            <v>-4.6787762478655001E-2</v>
          </cell>
          <cell r="I232">
            <v>-4.0049637766765803E-2</v>
          </cell>
          <cell r="J232">
            <v>-3.3244718697187203E-2</v>
          </cell>
          <cell r="K232">
            <v>-2.6372007134007398E-2</v>
          </cell>
          <cell r="L232">
            <v>-1.9430484954342599E-2</v>
          </cell>
        </row>
        <row r="233">
          <cell r="A233">
            <v>17075</v>
          </cell>
          <cell r="B233">
            <v>-0.108526470500835</v>
          </cell>
          <cell r="C233">
            <v>-9.8572266599439601E-2</v>
          </cell>
          <cell r="D233">
            <v>-8.8660758462613606E-2</v>
          </cell>
          <cell r="E233">
            <v>-6.9670797537329396E-2</v>
          </cell>
          <cell r="F233">
            <v>-6.8964735386479001E-2</v>
          </cell>
          <cell r="G233">
            <v>-5.91796792275971E-2</v>
          </cell>
          <cell r="H233">
            <v>-4.9436236344564698E-2</v>
          </cell>
          <cell r="I233">
            <v>-3.9734141845128398E-2</v>
          </cell>
          <cell r="J233">
            <v>-3.0073133080528801E-2</v>
          </cell>
          <cell r="K233">
            <v>-2.0452949621798201E-2</v>
          </cell>
          <cell r="L233">
            <v>-1.0873333236360101E-2</v>
          </cell>
        </row>
        <row r="234">
          <cell r="A234">
            <v>17106</v>
          </cell>
          <cell r="B234">
            <v>-2.5115384484150099E-2</v>
          </cell>
          <cell r="C234">
            <v>-2.4176129770159399E-2</v>
          </cell>
          <cell r="D234">
            <v>-2.3261290131177399E-2</v>
          </cell>
          <cell r="E234">
            <v>-3.2007088028546001E-3</v>
          </cell>
          <cell r="F234">
            <v>-2.1501144666543501E-2</v>
          </cell>
          <cell r="G234">
            <v>-2.06540992029044E-2</v>
          </cell>
          <cell r="H234">
            <v>-1.9827983802343699E-2</v>
          </cell>
          <cell r="I234">
            <v>-1.9022032175335601E-2</v>
          </cell>
          <cell r="J234">
            <v>-1.8235514988438201E-2</v>
          </cell>
          <cell r="K234">
            <v>-1.7467737662968299E-2</v>
          </cell>
          <cell r="L234">
            <v>-1.6718038329173499E-2</v>
          </cell>
        </row>
        <row r="235">
          <cell r="A235">
            <v>17136</v>
          </cell>
          <cell r="B235">
            <v>-2.6110798561001701E-2</v>
          </cell>
          <cell r="C235">
            <v>-2.5904985325583899E-2</v>
          </cell>
          <cell r="D235">
            <v>-2.5704902548176901E-2</v>
          </cell>
          <cell r="E235">
            <v>-2.0850809032922401E-3</v>
          </cell>
          <cell r="F235">
            <v>-2.5320996981113199E-2</v>
          </cell>
          <cell r="G235">
            <v>-2.5136739614499502E-2</v>
          </cell>
          <cell r="H235">
            <v>-2.4957341910646299E-2</v>
          </cell>
          <cell r="I235">
            <v>-2.4782614116406899E-2</v>
          </cell>
          <cell r="J235">
            <v>-2.4612376230652801E-2</v>
          </cell>
          <cell r="K235">
            <v>-2.4446457385735702E-2</v>
          </cell>
          <cell r="L235">
            <v>-2.4284695275439701E-2</v>
          </cell>
        </row>
        <row r="236">
          <cell r="A236">
            <v>17167</v>
          </cell>
          <cell r="B236">
            <v>3.5972558510557598E-2</v>
          </cell>
          <cell r="C236">
            <v>3.1215852780252702E-2</v>
          </cell>
          <cell r="D236">
            <v>2.65935145007315E-2</v>
          </cell>
          <cell r="E236">
            <v>2.9633717391469E-2</v>
          </cell>
          <cell r="F236">
            <v>1.7729792256795499E-2</v>
          </cell>
          <cell r="G236">
            <v>1.3478084531197801E-2</v>
          </cell>
          <cell r="H236">
            <v>9.3400566140814396E-3</v>
          </cell>
          <cell r="I236">
            <v>5.3112093911392598E-3</v>
          </cell>
          <cell r="J236">
            <v>1.38727807248492E-3</v>
          </cell>
          <cell r="K236">
            <v>-2.43578286647494E-3</v>
          </cell>
          <cell r="L236">
            <v>-6.1618135975556199E-3</v>
          </cell>
        </row>
        <row r="237">
          <cell r="A237">
            <v>17198</v>
          </cell>
          <cell r="B237">
            <v>2.5499999999999998E-2</v>
          </cell>
          <cell r="C237">
            <v>2.3176800000000001E-2</v>
          </cell>
          <cell r="D237">
            <v>2.08536E-2</v>
          </cell>
          <cell r="E237">
            <v>1.8530399999999999E-2</v>
          </cell>
          <cell r="F237">
            <v>1.6207200000000001E-2</v>
          </cell>
          <cell r="G237">
            <v>1.3884000000000001E-2</v>
          </cell>
          <cell r="H237">
            <v>1.15608E-2</v>
          </cell>
          <cell r="I237">
            <v>9.2376000000000003E-3</v>
          </cell>
          <cell r="J237">
            <v>6.9144000000000002E-3</v>
          </cell>
          <cell r="K237">
            <v>4.5912000000000001E-3</v>
          </cell>
          <cell r="L237">
            <v>2.2680000000000001E-3</v>
          </cell>
        </row>
        <row r="238">
          <cell r="A238">
            <v>17226</v>
          </cell>
          <cell r="B238">
            <v>-7.7000000000000002E-3</v>
          </cell>
          <cell r="C238">
            <v>-6.8879407625348802E-3</v>
          </cell>
          <cell r="D238">
            <v>-6.0721854495100896E-3</v>
          </cell>
          <cell r="E238">
            <v>-5.25270876941915E-3</v>
          </cell>
          <cell r="F238">
            <v>-4.4294851994750601E-3</v>
          </cell>
          <cell r="G238">
            <v>-3.6024889829605702E-3</v>
          </cell>
          <cell r="H238">
            <v>-2.7716941265418702E-3</v>
          </cell>
          <cell r="I238">
            <v>-1.93707439754523E-3</v>
          </cell>
          <cell r="J238">
            <v>-1.09860332119592E-3</v>
          </cell>
          <cell r="K238">
            <v>-2.5625417781879802E-4</v>
          </cell>
          <cell r="L238">
            <v>5.9000000000000003E-4</v>
          </cell>
        </row>
        <row r="239">
          <cell r="A239">
            <v>17257</v>
          </cell>
          <cell r="B239">
            <v>-3.2892693909366402E-2</v>
          </cell>
          <cell r="C239">
            <v>-3.1216665711517301E-2</v>
          </cell>
          <cell r="D239">
            <v>-2.95357665205443E-2</v>
          </cell>
          <cell r="E239">
            <v>-9.7634631374550595E-3</v>
          </cell>
          <cell r="F239">
            <v>-2.61592699730787E-2</v>
          </cell>
          <cell r="G239">
            <v>-2.4463629712689901E-2</v>
          </cell>
          <cell r="H239">
            <v>-2.2763032649567101E-2</v>
          </cell>
          <cell r="I239">
            <v>-2.1057457016836999E-2</v>
          </cell>
          <cell r="J239">
            <v>-1.9346880919992201E-2</v>
          </cell>
          <cell r="K239">
            <v>-1.7631282335955002E-2</v>
          </cell>
          <cell r="L239">
            <v>-1.5910639112131801E-2</v>
          </cell>
        </row>
        <row r="240">
          <cell r="A240">
            <v>17287</v>
          </cell>
          <cell r="B240">
            <v>-3.6299999999999999E-2</v>
          </cell>
          <cell r="C240">
            <v>-3.2791132209192497E-2</v>
          </cell>
          <cell r="D240">
            <v>-2.9284239475422701E-2</v>
          </cell>
          <cell r="E240">
            <v>-2.5779320131591801E-2</v>
          </cell>
          <cell r="F240">
            <v>-2.22763725124768E-2</v>
          </cell>
          <cell r="G240">
            <v>-1.87753949547277E-2</v>
          </cell>
          <cell r="H240">
            <v>-1.5276385796864699E-2</v>
          </cell>
          <cell r="I240">
            <v>-1.17793433792761E-2</v>
          </cell>
          <cell r="J240">
            <v>-8.2842660442152497E-3</v>
          </cell>
          <cell r="K240">
            <v>-4.7911521357979396E-3</v>
          </cell>
          <cell r="L240">
            <v>-1.2999999999999999E-3</v>
          </cell>
        </row>
        <row r="241">
          <cell r="A241">
            <v>17318</v>
          </cell>
          <cell r="B241">
            <v>1.4E-3</v>
          </cell>
          <cell r="C241">
            <v>1.33530156760165E-3</v>
          </cell>
          <cell r="D241">
            <v>1.2711068912675801E-3</v>
          </cell>
          <cell r="E241">
            <v>1.2074101102828099E-3</v>
          </cell>
          <cell r="F241">
            <v>1.1442054544928101E-3</v>
          </cell>
          <cell r="G241">
            <v>1.0814872425610801E-3</v>
          </cell>
          <cell r="H241">
            <v>1.0192498802667599E-3</v>
          </cell>
          <cell r="I241">
            <v>9.5748785884127601E-4</v>
          </cell>
          <cell r="J241">
            <v>8.9619575334287497E-4</v>
          </cell>
          <cell r="K241">
            <v>8.3536822106824202E-4</v>
          </cell>
          <cell r="L241">
            <v>7.7499999999999997E-4</v>
          </cell>
        </row>
        <row r="242">
          <cell r="A242">
            <v>17348</v>
          </cell>
          <cell r="B242">
            <v>5.0602727320481898E-2</v>
          </cell>
          <cell r="C242">
            <v>4.4977554885231801E-2</v>
          </cell>
          <cell r="D242">
            <v>3.9395462778517097E-2</v>
          </cell>
          <cell r="E242">
            <v>3.85767614067134E-2</v>
          </cell>
          <cell r="F242">
            <v>2.83585550144064E-2</v>
          </cell>
          <cell r="G242">
            <v>2.2902775682001299E-2</v>
          </cell>
          <cell r="H242">
            <v>1.7488149047619202E-2</v>
          </cell>
          <cell r="I242">
            <v>1.2114211241310799E-2</v>
          </cell>
          <cell r="J242">
            <v>6.7805053386374298E-3</v>
          </cell>
          <cell r="K242">
            <v>1.48658123116235E-3</v>
          </cell>
          <cell r="L242">
            <v>-3.76800450017127E-3</v>
          </cell>
        </row>
        <row r="243">
          <cell r="A243">
            <v>17379</v>
          </cell>
          <cell r="B243">
            <v>2.87477478404277E-2</v>
          </cell>
          <cell r="C243">
            <v>2.5079970032992199E-2</v>
          </cell>
          <cell r="D243">
            <v>2.1401036988316701E-2</v>
          </cell>
          <cell r="E243">
            <v>2.6962814896958801E-2</v>
          </cell>
          <cell r="F243">
            <v>1.40095009999408E-2</v>
          </cell>
          <cell r="G243">
            <v>1.02967951827574E-2</v>
          </cell>
          <cell r="H243">
            <v>6.5727283765949097E-3</v>
          </cell>
          <cell r="I243">
            <v>2.8372483541042699E-3</v>
          </cell>
          <cell r="J243">
            <v>-9.0969743267922004E-4</v>
          </cell>
          <cell r="K243">
            <v>-4.6681618547998504E-3</v>
          </cell>
          <cell r="L243">
            <v>-8.4381981088683007E-3</v>
          </cell>
        </row>
        <row r="244">
          <cell r="A244">
            <v>17410</v>
          </cell>
          <cell r="B244">
            <v>-3.3362667130652501E-2</v>
          </cell>
          <cell r="C244">
            <v>-3.1207042196617199E-2</v>
          </cell>
          <cell r="D244">
            <v>-2.90293090225008E-2</v>
          </cell>
          <cell r="E244">
            <v>-1.3678167505995899E-2</v>
          </cell>
          <cell r="F244">
            <v>-2.4606143394507701E-2</v>
          </cell>
          <cell r="G244">
            <v>-2.2360005763565099E-2</v>
          </cell>
          <cell r="H244">
            <v>-2.0090349163609699E-2</v>
          </cell>
          <cell r="I244">
            <v>-1.7796802255145499E-2</v>
          </cell>
          <cell r="J244">
            <v>-1.5478985839908199E-2</v>
          </cell>
          <cell r="K244">
            <v>-1.3136512651863301E-2</v>
          </cell>
          <cell r="L244">
            <v>-1.07689871414975E-2</v>
          </cell>
        </row>
        <row r="245">
          <cell r="A245">
            <v>17440</v>
          </cell>
          <cell r="B245">
            <v>-3.25978258766517E-2</v>
          </cell>
          <cell r="C245">
            <v>-3.15372914417432E-2</v>
          </cell>
          <cell r="D245">
            <v>-3.0470661707572299E-2</v>
          </cell>
          <cell r="E245">
            <v>-7.8289482786682105E-3</v>
          </cell>
          <cell r="F245">
            <v>-2.8318904934230199E-2</v>
          </cell>
          <cell r="G245">
            <v>-2.7233670659446998E-2</v>
          </cell>
          <cell r="H245">
            <v>-2.6142126596362301E-2</v>
          </cell>
          <cell r="I245">
            <v>-2.5044217554808401E-2</v>
          </cell>
          <cell r="J245">
            <v>-2.3939887699088801E-2</v>
          </cell>
          <cell r="K245">
            <v>-2.2829080538512899E-2</v>
          </cell>
          <cell r="L245">
            <v>-2.1711738917763401E-2</v>
          </cell>
        </row>
        <row r="246">
          <cell r="A246">
            <v>17471</v>
          </cell>
          <cell r="B246">
            <v>2.3800000000000002E-2</v>
          </cell>
          <cell r="C246">
            <v>2.1230528607640999E-2</v>
          </cell>
          <cell r="D246">
            <v>1.86519593404504E-2</v>
          </cell>
          <cell r="E246">
            <v>1.6064243792680101E-2</v>
          </cell>
          <cell r="F246">
            <v>1.3467333214578299E-2</v>
          </cell>
          <cell r="G246">
            <v>1.0861178509327701E-2</v>
          </cell>
          <cell r="H246">
            <v>8.2457302299513598E-3</v>
          </cell>
          <cell r="I246">
            <v>5.6209385761857101E-3</v>
          </cell>
          <cell r="J246">
            <v>2.9867533913196E-3</v>
          </cell>
          <cell r="K246">
            <v>3.4312415899945102E-4</v>
          </cell>
          <cell r="L246">
            <v>-2.31E-3</v>
          </cell>
        </row>
        <row r="247">
          <cell r="A247">
            <v>17501</v>
          </cell>
          <cell r="B247">
            <v>-2.175324666855E-2</v>
          </cell>
          <cell r="C247">
            <v>-2.00214887790282E-2</v>
          </cell>
          <cell r="D247">
            <v>-1.8274816246950501E-2</v>
          </cell>
          <cell r="E247">
            <v>-1.2237005367416899E-2</v>
          </cell>
          <cell r="F247">
            <v>-1.47359498519616E-2</v>
          </cell>
          <cell r="G247">
            <v>-1.29433588087719E-2</v>
          </cell>
          <cell r="H247">
            <v>-1.11350586138653E-2</v>
          </cell>
          <cell r="I247">
            <v>-9.3108418606143405E-3</v>
          </cell>
          <cell r="J247">
            <v>-7.47049747508858E-3</v>
          </cell>
          <cell r="K247">
            <v>-5.6138106346394602E-3</v>
          </cell>
          <cell r="L247">
            <v>-3.74056268430654E-3</v>
          </cell>
        </row>
        <row r="248">
          <cell r="A248">
            <v>17532</v>
          </cell>
          <cell r="B248">
            <v>1.01807692178181E-2</v>
          </cell>
          <cell r="C248">
            <v>8.1341248639397404E-3</v>
          </cell>
          <cell r="D248">
            <v>6.0771680164628996E-3</v>
          </cell>
          <cell r="E248">
            <v>1.50148113088491E-2</v>
          </cell>
          <cell r="F248">
            <v>1.9320034904406101E-3</v>
          </cell>
          <cell r="G248">
            <v>-1.5636285188221899E-4</v>
          </cell>
          <cell r="H248">
            <v>-2.2553590356026399E-3</v>
          </cell>
          <cell r="I248">
            <v>-4.3650664270712299E-3</v>
          </cell>
          <cell r="J248">
            <v>-6.4855672251901099E-3</v>
          </cell>
          <cell r="K248">
            <v>-8.6169444720887896E-3</v>
          </cell>
          <cell r="L248">
            <v>-1.0759282063964599E-2</v>
          </cell>
        </row>
        <row r="249">
          <cell r="A249">
            <v>17563</v>
          </cell>
          <cell r="B249">
            <v>-5.0078481180998703E-2</v>
          </cell>
          <cell r="C249">
            <v>-4.6192007763965898E-2</v>
          </cell>
          <cell r="D249">
            <v>-4.2305534346933099E-2</v>
          </cell>
          <cell r="E249">
            <v>-2.6091099999999999E-2</v>
          </cell>
          <cell r="F249">
            <v>-3.4532587512867599E-2</v>
          </cell>
          <cell r="G249">
            <v>-3.0646114095834801E-2</v>
          </cell>
          <cell r="H249">
            <v>-2.6759640678801998E-2</v>
          </cell>
          <cell r="I249">
            <v>-2.28731672617693E-2</v>
          </cell>
          <cell r="J249">
            <v>-1.8986693844736498E-2</v>
          </cell>
          <cell r="K249">
            <v>-1.51002204277037E-2</v>
          </cell>
          <cell r="L249">
            <v>-1.12137470106709E-2</v>
          </cell>
        </row>
        <row r="250">
          <cell r="A250">
            <v>17592</v>
          </cell>
          <cell r="B250">
            <v>-3.0619574043207701E-2</v>
          </cell>
          <cell r="C250">
            <v>-2.6373609882323099E-2</v>
          </cell>
          <cell r="D250">
            <v>-2.2162107290201401E-2</v>
          </cell>
          <cell r="E250">
            <v>-2.6271698218590999E-2</v>
          </cell>
          <cell r="F250">
            <v>-1.384082211841E-2</v>
          </cell>
          <cell r="G250">
            <v>-9.7302238776488092E-3</v>
          </cell>
          <cell r="H250">
            <v>-5.6524556169388496E-3</v>
          </cell>
          <cell r="I250">
            <v>-1.60712559743789E-3</v>
          </cell>
          <cell r="J250">
            <v>2.40615171190049E-3</v>
          </cell>
          <cell r="K250">
            <v>6.3877557568084702E-3</v>
          </cell>
          <cell r="L250">
            <v>1.0338060017297101E-2</v>
          </cell>
        </row>
        <row r="251">
          <cell r="A251">
            <v>17623</v>
          </cell>
          <cell r="B251">
            <v>8.3912393000269495E-2</v>
          </cell>
          <cell r="C251">
            <v>7.5535510213433896E-2</v>
          </cell>
          <cell r="D251">
            <v>6.7298481685220804E-2</v>
          </cell>
          <cell r="E251">
            <v>5.4690609386578E-2</v>
          </cell>
          <cell r="F251">
            <v>5.1230208033372103E-2</v>
          </cell>
          <cell r="G251">
            <v>4.3392353761404399E-2</v>
          </cell>
          <cell r="H251">
            <v>3.5681126386779199E-2</v>
          </cell>
          <cell r="I251">
            <v>2.80934818585983E-2</v>
          </cell>
          <cell r="J251">
            <v>2.0626472920397002E-2</v>
          </cell>
          <cell r="K251">
            <v>1.3277245293161899E-2</v>
          </cell>
          <cell r="L251">
            <v>6.0430340375576602E-3</v>
          </cell>
        </row>
        <row r="252">
          <cell r="A252">
            <v>17653</v>
          </cell>
          <cell r="B252">
            <v>1.19025211019405E-2</v>
          </cell>
          <cell r="C252">
            <v>9.20300191327501E-3</v>
          </cell>
          <cell r="D252">
            <v>6.5072318843509801E-3</v>
          </cell>
          <cell r="E252">
            <v>2.0974437358731699E-2</v>
          </cell>
          <cell r="F252">
            <v>1.1269081074956799E-3</v>
          </cell>
          <cell r="G252">
            <v>-1.55766118550299E-3</v>
          </cell>
          <cell r="H252">
            <v>-4.23851240904466E-3</v>
          </cell>
          <cell r="I252">
            <v>-6.9156532819508098E-3</v>
          </cell>
          <cell r="J252">
            <v>-9.5890915016917308E-3</v>
          </cell>
          <cell r="K252">
            <v>-1.22588347444602E-2</v>
          </cell>
          <cell r="L252">
            <v>-1.49248906652451E-2</v>
          </cell>
        </row>
        <row r="253">
          <cell r="A253">
            <v>17684</v>
          </cell>
          <cell r="B253">
            <v>8.3348116801250399E-2</v>
          </cell>
          <cell r="C253">
            <v>7.5272638831692495E-2</v>
          </cell>
          <cell r="D253">
            <v>6.7165148551989101E-2</v>
          </cell>
          <cell r="E253">
            <v>6.3475142366037005E-2</v>
          </cell>
          <cell r="F253">
            <v>5.0853366624492899E-2</v>
          </cell>
          <cell r="G253">
            <v>4.2648688947294899E-2</v>
          </cell>
          <cell r="H253">
            <v>3.4411226870688101E-2</v>
          </cell>
          <cell r="I253">
            <v>2.6140783500552101E-2</v>
          </cell>
          <cell r="J253">
            <v>1.78371603629476E-2</v>
          </cell>
          <cell r="K253">
            <v>9.5001573882396197E-3</v>
          </cell>
          <cell r="L253">
            <v>1.12957289502884E-3</v>
          </cell>
        </row>
        <row r="254">
          <cell r="A254">
            <v>17714</v>
          </cell>
          <cell r="B254">
            <v>-2.94356862607967E-3</v>
          </cell>
          <cell r="C254">
            <v>-3.50946329023796E-3</v>
          </cell>
          <cell r="D254">
            <v>-4.0862167362472196E-3</v>
          </cell>
          <cell r="E254">
            <v>3.6549422782915998E-3</v>
          </cell>
          <cell r="F254">
            <v>-5.2735746280928204E-3</v>
          </cell>
          <cell r="G254">
            <v>-5.8848478808452504E-3</v>
          </cell>
          <cell r="H254">
            <v>-6.5083187856072901E-3</v>
          </cell>
          <cell r="I254">
            <v>-7.1443561188208396E-3</v>
          </cell>
          <cell r="J254">
            <v>-7.7933436740865603E-3</v>
          </cell>
          <cell r="K254">
            <v>-8.4556810344288708E-3</v>
          </cell>
          <cell r="L254">
            <v>-9.1317843927131107E-3</v>
          </cell>
        </row>
        <row r="255">
          <cell r="A255">
            <v>17745</v>
          </cell>
          <cell r="B255">
            <v>-6.2470492006922299E-2</v>
          </cell>
          <cell r="C255">
            <v>-5.7928639364789099E-2</v>
          </cell>
          <cell r="D255">
            <v>-5.3294323457938102E-2</v>
          </cell>
          <cell r="E255">
            <v>-3.67210984333299E-2</v>
          </cell>
          <cell r="F255">
            <v>-4.3736772912607601E-2</v>
          </cell>
          <cell r="G255">
            <v>-3.8807471180757599E-2</v>
          </cell>
          <cell r="H255">
            <v>-3.37735591527683E-2</v>
          </cell>
          <cell r="I255">
            <v>-2.8631671033563798E-2</v>
          </cell>
          <cell r="J255">
            <v>-2.3378295071865601E-2</v>
          </cell>
          <cell r="K255">
            <v>-1.8009765561824799E-2</v>
          </cell>
          <cell r="L255">
            <v>-1.25222543128537E-2</v>
          </cell>
        </row>
        <row r="256">
          <cell r="A256">
            <v>17776</v>
          </cell>
          <cell r="B256">
            <v>1.1653877204167599E-2</v>
          </cell>
          <cell r="C256">
            <v>1.01132461513608E-2</v>
          </cell>
          <cell r="D256">
            <v>8.5564877900305598E-3</v>
          </cell>
          <cell r="E256">
            <v>1.1110328836346E-2</v>
          </cell>
          <cell r="F256">
            <v>5.3935655034600899E-3</v>
          </cell>
          <cell r="G256">
            <v>3.7868761510848801E-3</v>
          </cell>
          <cell r="H256">
            <v>2.1630083449279301E-3</v>
          </cell>
          <cell r="I256">
            <v>5.2168510052223401E-4</v>
          </cell>
          <cell r="J256">
            <v>-1.13737655355392E-3</v>
          </cell>
          <cell r="K256">
            <v>-2.81446573831405E-3</v>
          </cell>
          <cell r="L256">
            <v>-4.5098778923312998E-3</v>
          </cell>
        </row>
        <row r="257">
          <cell r="A257">
            <v>17806</v>
          </cell>
          <cell r="B257">
            <v>-2.76E-2</v>
          </cell>
          <cell r="C257">
            <v>-2.4913672635144199E-2</v>
          </cell>
          <cell r="D257">
            <v>-2.2190888453817101E-2</v>
          </cell>
          <cell r="E257">
            <v>-1.9430900238905001E-2</v>
          </cell>
          <cell r="F257">
            <v>-1.66329402129262E-2</v>
          </cell>
          <cell r="G257">
            <v>-1.3796219325960399E-2</v>
          </cell>
          <cell r="H257">
            <v>-1.0919926513779101E-2</v>
          </cell>
          <cell r="I257">
            <v>-8.0032279247095606E-3</v>
          </cell>
          <cell r="J257">
            <v>-5.0452661136873699E-3</v>
          </cell>
          <cell r="K257">
            <v>-2.04515920185814E-3</v>
          </cell>
          <cell r="L257">
            <v>9.9799999999999997E-4</v>
          </cell>
        </row>
        <row r="258">
          <cell r="A258">
            <v>17837</v>
          </cell>
          <cell r="B258">
            <v>7.5389344636918404E-2</v>
          </cell>
          <cell r="C258">
            <v>6.8638090957099093E-2</v>
          </cell>
          <cell r="D258">
            <v>6.1833068229768903E-2</v>
          </cell>
          <cell r="E258">
            <v>5.0667616348465401E-2</v>
          </cell>
          <cell r="F258">
            <v>4.8059125606055297E-2</v>
          </cell>
          <cell r="G258">
            <v>4.1088884599947501E-2</v>
          </cell>
          <cell r="H258">
            <v>3.4062231904471697E-2</v>
          </cell>
          <cell r="I258">
            <v>2.69784799088717E-2</v>
          </cell>
          <cell r="J258">
            <v>1.9836929781609999E-2</v>
          </cell>
          <cell r="K258">
            <v>1.2636871240546599E-2</v>
          </cell>
          <cell r="L258">
            <v>5.3775823174471004E-3</v>
          </cell>
        </row>
        <row r="259">
          <cell r="A259">
            <v>17867</v>
          </cell>
          <cell r="B259">
            <v>-8.8629752352331101E-2</v>
          </cell>
          <cell r="C259">
            <v>-7.9651537324209903E-2</v>
          </cell>
          <cell r="D259">
            <v>-7.0486280516579597E-2</v>
          </cell>
          <cell r="E259">
            <v>-6.8823746706252201E-2</v>
          </cell>
          <cell r="F259">
            <v>-5.1570764458137401E-2</v>
          </cell>
          <cell r="G259">
            <v>-4.1807924812814902E-2</v>
          </cell>
          <cell r="H259">
            <v>-3.18328546934602E-2</v>
          </cell>
          <cell r="I259">
            <v>-2.1638557663361899E-2</v>
          </cell>
          <cell r="J259">
            <v>-1.1217726340809499E-2</v>
          </cell>
          <cell r="K259">
            <v>-5.6272493071357599E-4</v>
          </cell>
          <cell r="L259">
            <v>1.0334429434771E-2</v>
          </cell>
        </row>
        <row r="260">
          <cell r="A260">
            <v>17898</v>
          </cell>
          <cell r="B260">
            <v>3.8892945635636798E-2</v>
          </cell>
          <cell r="C260">
            <v>3.5755278394527697E-2</v>
          </cell>
          <cell r="D260">
            <v>3.2614765639958999E-2</v>
          </cell>
          <cell r="E260">
            <v>2.3166955072473201E-2</v>
          </cell>
          <cell r="F260">
            <v>2.63251880930131E-2</v>
          </cell>
          <cell r="G260">
            <v>2.3176115534328599E-2</v>
          </cell>
          <cell r="H260">
            <v>2.00241819295385E-2</v>
          </cell>
          <cell r="I260">
            <v>1.68693833778252E-2</v>
          </cell>
          <cell r="J260">
            <v>1.3711715971276701E-2</v>
          </cell>
          <cell r="K260">
            <v>1.0551175794870299E-2</v>
          </cell>
          <cell r="L260">
            <v>7.3877589264564197E-3</v>
          </cell>
        </row>
        <row r="261">
          <cell r="A261">
            <v>17929</v>
          </cell>
          <cell r="B261">
            <v>8.0829170783005208E-3</v>
          </cell>
          <cell r="C261">
            <v>7.9744670782562407E-3</v>
          </cell>
          <cell r="D261">
            <v>7.8660170782119503E-3</v>
          </cell>
          <cell r="E261">
            <v>3.5760000000000002E-3</v>
          </cell>
          <cell r="F261">
            <v>7.6491170781233797E-3</v>
          </cell>
          <cell r="G261">
            <v>7.5406670780790996E-3</v>
          </cell>
          <cell r="H261">
            <v>7.4322170780348196E-3</v>
          </cell>
          <cell r="I261">
            <v>7.32376707799053E-3</v>
          </cell>
          <cell r="J261">
            <v>7.2153170779462499E-3</v>
          </cell>
          <cell r="K261">
            <v>7.1068670779019698E-3</v>
          </cell>
          <cell r="L261">
            <v>6.9984170778576802E-3</v>
          </cell>
        </row>
        <row r="262">
          <cell r="A262">
            <v>17957</v>
          </cell>
          <cell r="B262">
            <v>-2.1445378480186399E-2</v>
          </cell>
          <cell r="C262">
            <v>-1.8351671226196201E-2</v>
          </cell>
          <cell r="D262">
            <v>-1.52572981842021E-2</v>
          </cell>
          <cell r="E262">
            <v>-2.03942399838178E-2</v>
          </cell>
          <cell r="F262">
            <v>-9.0665538763232897E-3</v>
          </cell>
          <cell r="G262">
            <v>-5.9701821802674903E-3</v>
          </cell>
          <cell r="H262">
            <v>-2.8731438358657602E-3</v>
          </cell>
          <cell r="I262">
            <v>2.24561372198993E-4</v>
          </cell>
          <cell r="J262">
            <v>3.3229336593366301E-3</v>
          </cell>
          <cell r="K262">
            <v>6.4219732410497696E-3</v>
          </cell>
          <cell r="L262">
            <v>9.5216803329338795E-3</v>
          </cell>
        </row>
        <row r="263">
          <cell r="A263">
            <v>17988</v>
          </cell>
          <cell r="B263">
            <v>3.2800000000000003E-2</v>
          </cell>
          <cell r="C263">
            <v>2.9686057541738701E-2</v>
          </cell>
          <cell r="D263">
            <v>2.65910170307928E-2</v>
          </cell>
          <cell r="E263">
            <v>2.3514706882816701E-2</v>
          </cell>
          <cell r="F263">
            <v>2.0456957583965301E-2</v>
          </cell>
          <cell r="G263">
            <v>1.7417601659757299E-2</v>
          </cell>
          <cell r="H263">
            <v>1.43964736444988E-2</v>
          </cell>
          <cell r="I263">
            <v>1.13934100512547E-2</v>
          </cell>
          <cell r="J263">
            <v>8.4082493423578292E-3</v>
          </cell>
          <cell r="K263">
            <v>5.4408319004436798E-3</v>
          </cell>
          <cell r="L263">
            <v>2.4910000000000002E-3</v>
          </cell>
        </row>
        <row r="264">
          <cell r="A264">
            <v>18018</v>
          </cell>
          <cell r="B264">
            <v>-2.2009205340097399E-2</v>
          </cell>
          <cell r="C264">
            <v>-2.00810956753463E-2</v>
          </cell>
          <cell r="D264">
            <v>-1.8153099110139299E-2</v>
          </cell>
          <cell r="E264">
            <v>-1.20917078147777E-2</v>
          </cell>
          <cell r="F264">
            <v>-1.42974452385543E-2</v>
          </cell>
          <cell r="G264">
            <v>-1.23697879122777E-2</v>
          </cell>
          <cell r="H264">
            <v>-1.04422436457479E-2</v>
          </cell>
          <cell r="I264">
            <v>-8.5148124290187008E-3</v>
          </cell>
          <cell r="J264">
            <v>-6.5874942521446898E-3</v>
          </cell>
          <cell r="K264">
            <v>-4.6602891051819098E-3</v>
          </cell>
          <cell r="L264">
            <v>-2.73319697818749E-3</v>
          </cell>
        </row>
        <row r="265">
          <cell r="A265">
            <v>18049</v>
          </cell>
          <cell r="B265">
            <v>-2.1706723100123199E-2</v>
          </cell>
          <cell r="C265">
            <v>-1.8838496186745698E-2</v>
          </cell>
          <cell r="D265">
            <v>-1.5981701534239001E-2</v>
          </cell>
          <cell r="E265">
            <v>-1.7265407456810499E-2</v>
          </cell>
          <cell r="F265">
            <v>-1.0302136695051501E-2</v>
          </cell>
          <cell r="G265">
            <v>-7.4792316986742203E-3</v>
          </cell>
          <cell r="H265">
            <v>-4.6674893331081499E-3</v>
          </cell>
          <cell r="I265">
            <v>-1.86684351831287E-3</v>
          </cell>
          <cell r="J265">
            <v>9.2277130520901905E-4</v>
          </cell>
          <cell r="K265">
            <v>3.7014201815275399E-3</v>
          </cell>
          <cell r="L265">
            <v>6.4691676443406803E-3</v>
          </cell>
        </row>
        <row r="266">
          <cell r="A266">
            <v>18079</v>
          </cell>
          <cell r="B266">
            <v>-2.7899584844451098E-3</v>
          </cell>
          <cell r="C266">
            <v>-2.41633677757547E-3</v>
          </cell>
          <cell r="D266">
            <v>-2.0463693309371099E-3</v>
          </cell>
          <cell r="E266">
            <v>2.5146193702669001E-3</v>
          </cell>
          <cell r="F266">
            <v>-1.31718484938824E-3</v>
          </cell>
          <cell r="G266">
            <v>-9.57864188835163E-4</v>
          </cell>
          <cell r="H266">
            <v>-6.0199048813437304E-4</v>
          </cell>
          <cell r="I266">
            <v>-2.4951438407418201E-4</v>
          </cell>
          <cell r="J266">
            <v>9.9612548474426298E-5</v>
          </cell>
          <cell r="K266">
            <v>4.4543781873621199E-4</v>
          </cell>
          <cell r="L266">
            <v>7.8800804158383E-4</v>
          </cell>
        </row>
        <row r="267">
          <cell r="A267">
            <v>18110</v>
          </cell>
          <cell r="B267">
            <v>7.39873419488839E-2</v>
          </cell>
          <cell r="C267">
            <v>6.7336732023780405E-2</v>
          </cell>
          <cell r="D267">
            <v>6.0756076329243E-2</v>
          </cell>
          <cell r="E267">
            <v>4.5422148910172898E-2</v>
          </cell>
          <cell r="F267">
            <v>4.78002587179535E-2</v>
          </cell>
          <cell r="G267">
            <v>4.1422968894859899E-2</v>
          </cell>
          <cell r="H267">
            <v>3.51113763245086E-2</v>
          </cell>
          <cell r="I267">
            <v>2.8864471014123701E-2</v>
          </cell>
          <cell r="J267">
            <v>2.26812635681304E-2</v>
          </cell>
          <cell r="K267">
            <v>1.6560784665759599E-2</v>
          </cell>
          <cell r="L267">
            <v>1.0502084554470799E-2</v>
          </cell>
        </row>
        <row r="268">
          <cell r="A268">
            <v>18141</v>
          </cell>
          <cell r="B268">
            <v>1.7606302807477402E-2</v>
          </cell>
          <cell r="C268">
            <v>1.57449102676256E-2</v>
          </cell>
          <cell r="D268">
            <v>1.38801229959845E-2</v>
          </cell>
          <cell r="E268">
            <v>1.62820239500291E-2</v>
          </cell>
          <cell r="F268">
            <v>1.01403270424235E-2</v>
          </cell>
          <cell r="G268">
            <v>8.2652996679763793E-3</v>
          </cell>
          <cell r="H268">
            <v>6.3868401763742498E-3</v>
          </cell>
          <cell r="I268">
            <v>4.5049391355798203E-3</v>
          </cell>
          <cell r="J268">
            <v>2.6195870789629699E-3</v>
          </cell>
          <cell r="K268">
            <v>7.3077450514205796E-4</v>
          </cell>
          <cell r="L268">
            <v>-1.16150812217571E-3</v>
          </cell>
        </row>
        <row r="269">
          <cell r="A269">
            <v>18171</v>
          </cell>
          <cell r="B269">
            <v>2.20058574070441E-2</v>
          </cell>
          <cell r="C269">
            <v>1.95264504007878E-2</v>
          </cell>
          <cell r="D269">
            <v>1.70333926972841E-2</v>
          </cell>
          <cell r="E269">
            <v>1.8789288270236099E-2</v>
          </cell>
          <cell r="F269">
            <v>1.20058717679955E-2</v>
          </cell>
          <cell r="G269">
            <v>9.4711786804300303E-3</v>
          </cell>
          <cell r="H269">
            <v>6.9223751370230202E-3</v>
          </cell>
          <cell r="I269">
            <v>4.3593429810358103E-3</v>
          </cell>
          <cell r="J269">
            <v>1.7819627328249201E-3</v>
          </cell>
          <cell r="K269">
            <v>-8.0988642872429804E-4</v>
          </cell>
          <cell r="L269">
            <v>-3.4163266850775098E-3</v>
          </cell>
        </row>
        <row r="270">
          <cell r="A270">
            <v>18202</v>
          </cell>
          <cell r="B270">
            <v>4.2725738568212199E-2</v>
          </cell>
          <cell r="C270">
            <v>3.9510849002967502E-2</v>
          </cell>
          <cell r="D270">
            <v>3.6262454716404102E-2</v>
          </cell>
          <cell r="E270">
            <v>2.4335844685728299E-2</v>
          </cell>
          <cell r="F270">
            <v>2.9663034851582198E-2</v>
          </cell>
          <cell r="G270">
            <v>2.6310922691281199E-2</v>
          </cell>
          <cell r="H270">
            <v>2.29231320491496E-2</v>
          </cell>
          <cell r="I270">
            <v>1.9499090257279E-2</v>
          </cell>
          <cell r="J270">
            <v>1.60382123261389E-2</v>
          </cell>
          <cell r="K270">
            <v>1.25399006113913E-2</v>
          </cell>
          <cell r="L270">
            <v>9.0035444698360195E-3</v>
          </cell>
        </row>
        <row r="271">
          <cell r="A271">
            <v>18232</v>
          </cell>
          <cell r="B271">
            <v>1.3224790201201901E-2</v>
          </cell>
          <cell r="C271">
            <v>1.16297106119394E-2</v>
          </cell>
          <cell r="D271">
            <v>1.0007955157895701E-2</v>
          </cell>
          <cell r="E271">
            <v>1.26135274143995E-2</v>
          </cell>
          <cell r="F271">
            <v>6.6816943904613804E-3</v>
          </cell>
          <cell r="G271">
            <v>4.9757695718189599E-3</v>
          </cell>
          <cell r="H271">
            <v>3.2403278578940599E-3</v>
          </cell>
          <cell r="I271">
            <v>1.4745964857680999E-3</v>
          </cell>
          <cell r="J271">
            <v>-3.2222451990214599E-4</v>
          </cell>
          <cell r="K271">
            <v>-2.1509635553619102E-3</v>
          </cell>
          <cell r="L271">
            <v>-4.0124787112135896E-3</v>
          </cell>
        </row>
        <row r="272">
          <cell r="A272">
            <v>18263</v>
          </cell>
          <cell r="B272">
            <v>5.7486440310534299E-2</v>
          </cell>
          <cell r="C272">
            <v>5.3135928704756599E-2</v>
          </cell>
          <cell r="D272">
            <v>4.8698571879623301E-2</v>
          </cell>
          <cell r="E272">
            <v>3.3326396716708701E-2</v>
          </cell>
          <cell r="F272">
            <v>3.9552709040903897E-2</v>
          </cell>
          <cell r="G272">
            <v>3.4838623252310699E-2</v>
          </cell>
          <cell r="H272">
            <v>3.00265213414092E-2</v>
          </cell>
          <cell r="I272">
            <v>2.5113314240623099E-2</v>
          </cell>
          <cell r="J272">
            <v>2.0095781697863298E-2</v>
          </cell>
          <cell r="K272">
            <v>1.4970565237977299E-2</v>
          </cell>
          <cell r="L272">
            <v>9.7341606661093105E-3</v>
          </cell>
        </row>
        <row r="273">
          <cell r="A273">
            <v>18294</v>
          </cell>
          <cell r="B273">
            <v>2.4039148796726501E-2</v>
          </cell>
          <cell r="C273">
            <v>2.2010553052321899E-2</v>
          </cell>
          <cell r="D273">
            <v>1.9981957307917301E-2</v>
          </cell>
          <cell r="E273">
            <v>1.3639999999999999E-2</v>
          </cell>
          <cell r="F273">
            <v>1.5924765819108101E-2</v>
          </cell>
          <cell r="G273">
            <v>1.38961700747035E-2</v>
          </cell>
          <cell r="H273">
            <v>1.1867574330298799E-2</v>
          </cell>
          <cell r="I273">
            <v>9.8389785858942602E-3</v>
          </cell>
          <cell r="J273">
            <v>7.8103828414896404E-3</v>
          </cell>
          <cell r="K273">
            <v>5.7817870970850302E-3</v>
          </cell>
          <cell r="L273">
            <v>3.75319135268041E-3</v>
          </cell>
        </row>
        <row r="274">
          <cell r="A274">
            <v>18322</v>
          </cell>
          <cell r="B274">
            <v>1.9900000000000001E-2</v>
          </cell>
          <cell r="C274">
            <v>1.8021566995519201E-2</v>
          </cell>
          <cell r="D274">
            <v>1.6135662131027999E-2</v>
          </cell>
          <cell r="E274">
            <v>1.4242240736356101E-2</v>
          </cell>
          <cell r="F274">
            <v>1.23412577845436E-2</v>
          </cell>
          <cell r="G274">
            <v>1.04326678882725E-2</v>
          </cell>
          <cell r="H274">
            <v>8.5164252962543902E-3</v>
          </cell>
          <cell r="I274">
            <v>6.5924838895739602E-3</v>
          </cell>
          <cell r="J274">
            <v>4.6607971779899096E-3</v>
          </cell>
          <cell r="K274">
            <v>2.7213182961897901E-3</v>
          </cell>
          <cell r="L274">
            <v>7.7399999999999995E-4</v>
          </cell>
        </row>
        <row r="275">
          <cell r="A275">
            <v>18353</v>
          </cell>
          <cell r="B275">
            <v>2.7330509961680299E-3</v>
          </cell>
          <cell r="C275">
            <v>2.06391299759341E-3</v>
          </cell>
          <cell r="D275">
            <v>1.3896246391261601E-3</v>
          </cell>
          <cell r="E275">
            <v>4.9684670411302102E-3</v>
          </cell>
          <cell r="F275">
            <v>2.5357143409634301E-5</v>
          </cell>
          <cell r="G275">
            <v>-6.6474417653616502E-4</v>
          </cell>
          <cell r="H275">
            <v>-1.3602402582456399E-3</v>
          </cell>
          <cell r="I275">
            <v>-2.0611946090385198E-3</v>
          </cell>
          <cell r="J275">
            <v>-2.7676717369752098E-3</v>
          </cell>
          <cell r="K275">
            <v>-3.47973717064672E-3</v>
          </cell>
          <cell r="L275">
            <v>-4.1974574794360602E-3</v>
          </cell>
        </row>
        <row r="276">
          <cell r="A276">
            <v>18383</v>
          </cell>
          <cell r="B276">
            <v>4.8599999999999997E-2</v>
          </cell>
          <cell r="C276">
            <v>4.4011174503776299E-2</v>
          </cell>
          <cell r="D276">
            <v>3.9380825206764503E-2</v>
          </cell>
          <cell r="E276">
            <v>3.4708385930540403E-2</v>
          </cell>
          <cell r="F276">
            <v>2.9993280156534699E-2</v>
          </cell>
          <cell r="G276">
            <v>2.5234920788896699E-2</v>
          </cell>
          <cell r="H276">
            <v>2.04327099108026E-2</v>
          </cell>
          <cell r="I276">
            <v>1.55860385339945E-2</v>
          </cell>
          <cell r="J276">
            <v>1.06942863413311E-2</v>
          </cell>
          <cell r="K276">
            <v>5.7568214221209203E-3</v>
          </cell>
          <cell r="L276">
            <v>7.7300000000000003E-4</v>
          </cell>
        </row>
        <row r="277">
          <cell r="A277">
            <v>18414</v>
          </cell>
          <cell r="B277">
            <v>4.6465822926105002E-2</v>
          </cell>
          <cell r="C277">
            <v>4.1986144979819597E-2</v>
          </cell>
          <cell r="D277">
            <v>3.7425837177530903E-2</v>
          </cell>
          <cell r="E277">
            <v>3.7158900615080898E-2</v>
          </cell>
          <cell r="F277">
            <v>2.8054464849760499E-2</v>
          </cell>
          <cell r="G277">
            <v>2.3238761710780299E-2</v>
          </cell>
          <cell r="H277">
            <v>1.8333143832285501E-2</v>
          </cell>
          <cell r="I277">
            <v>1.3335069265666801E-2</v>
          </cell>
          <cell r="J277">
            <v>8.2418993340540106E-3</v>
          </cell>
          <cell r="K277">
            <v>3.05089398714881E-3</v>
          </cell>
          <cell r="L277">
            <v>-2.2407931142266E-3</v>
          </cell>
        </row>
        <row r="278">
          <cell r="A278">
            <v>18444</v>
          </cell>
          <cell r="B278">
            <v>-5.8771428306460802E-2</v>
          </cell>
          <cell r="C278">
            <v>-5.3941061950363099E-2</v>
          </cell>
          <cell r="D278">
            <v>-4.8980904940775699E-2</v>
          </cell>
          <cell r="E278">
            <v>-3.9851417407597102E-2</v>
          </cell>
          <cell r="F278">
            <v>-3.8649716556151403E-2</v>
          </cell>
          <cell r="G278">
            <v>-3.3267181443136402E-2</v>
          </cell>
          <cell r="H278">
            <v>-2.7731805463127701E-2</v>
          </cell>
          <cell r="I278">
            <v>-2.2036984820683399E-2</v>
          </cell>
          <cell r="J278">
            <v>-1.6175729720808399E-2</v>
          </cell>
          <cell r="K278">
            <v>-1.0140635748068E-2</v>
          </cell>
          <cell r="L278">
            <v>-3.9238526607684697E-3</v>
          </cell>
        </row>
        <row r="279">
          <cell r="A279">
            <v>18475</v>
          </cell>
          <cell r="B279">
            <v>-6.96265543580021E-4</v>
          </cell>
          <cell r="C279">
            <v>-1.6003438194677E-3</v>
          </cell>
          <cell r="D279">
            <v>-2.5191570746042301E-3</v>
          </cell>
          <cell r="E279">
            <v>9.1084474241304499E-3</v>
          </cell>
          <cell r="F279">
            <v>-4.40245333119175E-3</v>
          </cell>
          <cell r="G279">
            <v>-5.3676993272270598E-3</v>
          </cell>
          <cell r="H279">
            <v>-6.3492073224210898E-3</v>
          </cell>
          <cell r="I279">
            <v>-7.3473917695056597E-3</v>
          </cell>
          <cell r="J279">
            <v>-8.36268132551953E-3</v>
          </cell>
          <cell r="K279">
            <v>-9.3955194655876307E-3</v>
          </cell>
          <cell r="L279">
            <v>-1.0446365128804E-2</v>
          </cell>
        </row>
        <row r="280">
          <cell r="A280">
            <v>18506</v>
          </cell>
          <cell r="B280">
            <v>3.57049384634021E-2</v>
          </cell>
          <cell r="C280">
            <v>3.1600586331955102E-2</v>
          </cell>
          <cell r="D280">
            <v>2.74217171224009E-2</v>
          </cell>
          <cell r="E280">
            <v>3.1657289193617898E-2</v>
          </cell>
          <cell r="F280">
            <v>1.8832159942103001E-2</v>
          </cell>
          <cell r="G280">
            <v>1.4417145327480899E-2</v>
          </cell>
          <cell r="H280">
            <v>9.9189530793683898E-3</v>
          </cell>
          <cell r="I280">
            <v>5.3352102803891398E-3</v>
          </cell>
          <cell r="J280">
            <v>6.6345288616807504E-4</v>
          </cell>
          <cell r="K280">
            <v>-4.0988786915042898E-3</v>
          </cell>
          <cell r="L280">
            <v>-8.9544442609174792E-3</v>
          </cell>
        </row>
        <row r="281">
          <cell r="A281">
            <v>18536</v>
          </cell>
          <cell r="B281">
            <v>5.4859016747944397E-2</v>
          </cell>
          <cell r="C281">
            <v>4.9619348761028401E-2</v>
          </cell>
          <cell r="D281">
            <v>4.42415414245204E-2</v>
          </cell>
          <cell r="E281">
            <v>4.2994626669207697E-2</v>
          </cell>
          <cell r="F281">
            <v>3.3049065453346703E-2</v>
          </cell>
          <cell r="G281">
            <v>2.7222405119188098E-2</v>
          </cell>
          <cell r="H281">
            <v>2.1233579171535399E-2</v>
          </cell>
          <cell r="I281">
            <v>1.5075722063955599E-2</v>
          </cell>
          <cell r="J281">
            <v>8.7415751503290198E-3</v>
          </cell>
          <cell r="K281">
            <v>2.2234581417056799E-3</v>
          </cell>
          <cell r="L281">
            <v>-4.4867619605242302E-3</v>
          </cell>
        </row>
        <row r="282">
          <cell r="A282">
            <v>18567</v>
          </cell>
          <cell r="B282">
            <v>1.09430925237059E-3</v>
          </cell>
          <cell r="C282">
            <v>3.2942390784212398E-4</v>
          </cell>
          <cell r="D282">
            <v>-4.6360909962283101E-4</v>
          </cell>
          <cell r="E282">
            <v>6.8998043231846802E-3</v>
          </cell>
          <cell r="F282">
            <v>-2.1405705296347801E-3</v>
          </cell>
          <cell r="G282">
            <v>-3.0280393167728199E-3</v>
          </cell>
          <cell r="H282">
            <v>-3.9507614544088002E-3</v>
          </cell>
          <cell r="I282">
            <v>-4.9108800878980997E-3</v>
          </cell>
          <cell r="J282">
            <v>-5.9107156723492999E-3</v>
          </cell>
          <cell r="K282">
            <v>-6.9527846967047599E-3</v>
          </cell>
          <cell r="L282">
            <v>-8.0398208317521303E-3</v>
          </cell>
        </row>
        <row r="283">
          <cell r="A283">
            <v>18597</v>
          </cell>
          <cell r="B283">
            <v>1.2782995598788101E-2</v>
          </cell>
          <cell r="C283">
            <v>1.1535097984027701E-2</v>
          </cell>
          <cell r="D283">
            <v>1.0239261328216301E-2</v>
          </cell>
          <cell r="E283">
            <v>1.2993859168073401E-2</v>
          </cell>
          <cell r="F283">
            <v>7.4922797384593303E-3</v>
          </cell>
          <cell r="G283">
            <v>6.0348036827223501E-3</v>
          </cell>
          <cell r="H283">
            <v>4.5166776097884803E-3</v>
          </cell>
          <cell r="I283">
            <v>2.93403532981745E-3</v>
          </cell>
          <cell r="J283">
            <v>1.28267491398098E-3</v>
          </cell>
          <cell r="K283">
            <v>-4.4197855866571101E-4</v>
          </cell>
          <cell r="L283">
            <v>-2.2449153271535899E-3</v>
          </cell>
        </row>
        <row r="284">
          <cell r="A284">
            <v>18628</v>
          </cell>
          <cell r="B284">
            <v>3.86843999875357E-2</v>
          </cell>
          <cell r="C284">
            <v>3.4600380843631103E-2</v>
          </cell>
          <cell r="D284">
            <v>3.0348792244716601E-2</v>
          </cell>
          <cell r="E284">
            <v>3.6302901608618002E-2</v>
          </cell>
          <cell r="F284">
            <v>2.1299888860387899E-2</v>
          </cell>
          <cell r="G284">
            <v>1.6478714165334401E-2</v>
          </cell>
          <cell r="H284">
            <v>1.14420400235781E-2</v>
          </cell>
          <cell r="I284">
            <v>6.1750873694263299E-3</v>
          </cell>
          <cell r="J284">
            <v>6.6169411284904998E-4</v>
          </cell>
          <cell r="K284">
            <v>-5.1158505152091504E-3</v>
          </cell>
          <cell r="L284">
            <v>-1.11769960118658E-2</v>
          </cell>
        </row>
        <row r="285">
          <cell r="A285">
            <v>18659</v>
          </cell>
          <cell r="B285">
            <v>4.6948818897637697E-2</v>
          </cell>
          <cell r="C285">
            <v>4.0894389763779501E-2</v>
          </cell>
          <cell r="D285">
            <v>3.4839960629921202E-2</v>
          </cell>
          <cell r="E285">
            <v>4.5246099999999997E-2</v>
          </cell>
          <cell r="F285">
            <v>2.27311023622047E-2</v>
          </cell>
          <cell r="G285">
            <v>1.66766732283464E-2</v>
          </cell>
          <cell r="H285">
            <v>1.0622244094488101E-2</v>
          </cell>
          <cell r="I285">
            <v>4.5678149606299201E-3</v>
          </cell>
          <cell r="J285">
            <v>-1.4866141732283399E-3</v>
          </cell>
          <cell r="K285">
            <v>-7.5410433070866104E-3</v>
          </cell>
          <cell r="L285">
            <v>-1.3595472440944801E-2</v>
          </cell>
        </row>
        <row r="286">
          <cell r="A286">
            <v>18687</v>
          </cell>
          <cell r="B286">
            <v>3.8435793915603698E-3</v>
          </cell>
          <cell r="C286">
            <v>2.43448146966006E-3</v>
          </cell>
          <cell r="D286">
            <v>1.00889542624265E-3</v>
          </cell>
          <cell r="E286">
            <v>1.13724344396023E-2</v>
          </cell>
          <cell r="F286">
            <v>-1.89291231440667E-3</v>
          </cell>
          <cell r="G286">
            <v>-3.3697370941833801E-3</v>
          </cell>
          <cell r="H286">
            <v>-4.8642565784345598E-3</v>
          </cell>
          <cell r="I286">
            <v>-6.3767906997700902E-3</v>
          </cell>
          <cell r="J286">
            <v>-7.9076671503726104E-3</v>
          </cell>
          <cell r="K286">
            <v>-9.4572216186812798E-3</v>
          </cell>
          <cell r="L286">
            <v>-1.10257980347919E-2</v>
          </cell>
        </row>
        <row r="287">
          <cell r="A287">
            <v>18718</v>
          </cell>
          <cell r="B287">
            <v>-1.9415504282645501E-2</v>
          </cell>
          <cell r="C287">
            <v>-1.9143563950438099E-2</v>
          </cell>
          <cell r="D287">
            <v>-1.8867662494021002E-2</v>
          </cell>
          <cell r="E287">
            <v>-1.47689874691413E-2</v>
          </cell>
          <cell r="F287">
            <v>-1.83036249013399E-2</v>
          </cell>
          <cell r="G287">
            <v>-1.8015306572093801E-2</v>
          </cell>
          <cell r="H287">
            <v>-1.77226625364502E-2</v>
          </cell>
          <cell r="I287">
            <v>-1.7425594709255799E-2</v>
          </cell>
          <cell r="J287">
            <v>-1.7124002017339001E-2</v>
          </cell>
          <cell r="K287">
            <v>-1.68177802848547E-2</v>
          </cell>
          <cell r="L287">
            <v>-1.6506822113309099E-2</v>
          </cell>
        </row>
        <row r="288">
          <cell r="A288">
            <v>18748</v>
          </cell>
          <cell r="B288">
            <v>5.0900000000000001E-2</v>
          </cell>
          <cell r="C288">
            <v>4.6667085567617499E-2</v>
          </cell>
          <cell r="D288">
            <v>4.2374911850592403E-2</v>
          </cell>
          <cell r="E288">
            <v>3.80222256637405E-2</v>
          </cell>
          <cell r="F288">
            <v>3.3607738235392599E-2</v>
          </cell>
          <cell r="G288">
            <v>2.9130123935184101E-2</v>
          </cell>
          <cell r="H288">
            <v>2.45880189468736E-2</v>
          </cell>
          <cell r="I288">
            <v>1.9980019883399199E-2</v>
          </cell>
          <cell r="J288">
            <v>1.5304682341219501E-2</v>
          </cell>
          <cell r="K288">
            <v>1.0560519390809899E-2</v>
          </cell>
          <cell r="L288">
            <v>5.7460000000000002E-3</v>
          </cell>
        </row>
        <row r="289">
          <cell r="A289">
            <v>18779</v>
          </cell>
          <cell r="B289">
            <v>-3.3645559853021999E-2</v>
          </cell>
          <cell r="C289">
            <v>-3.1325113833035802E-2</v>
          </cell>
          <cell r="D289">
            <v>-2.8952938894600402E-2</v>
          </cell>
          <cell r="E289">
            <v>-2.2754135714272199E-2</v>
          </cell>
          <cell r="F289">
            <v>-2.40463254496701E-2</v>
          </cell>
          <cell r="G289">
            <v>-2.1508144513235201E-2</v>
          </cell>
          <cell r="H289">
            <v>-1.8910740277518899E-2</v>
          </cell>
          <cell r="I289">
            <v>-1.62520154917918E-2</v>
          </cell>
          <cell r="J289">
            <v>-1.3529772696990201E-2</v>
          </cell>
          <cell r="K289">
            <v>-1.07417081683155E-2</v>
          </cell>
          <cell r="L289">
            <v>-7.8854054130665201E-3</v>
          </cell>
        </row>
        <row r="290">
          <cell r="A290">
            <v>18809</v>
          </cell>
          <cell r="B290">
            <v>-2.2800000000000001E-2</v>
          </cell>
          <cell r="C290">
            <v>-2.0236041568768199E-2</v>
          </cell>
          <cell r="D290">
            <v>-1.7627592319054499E-2</v>
          </cell>
          <cell r="E290">
            <v>-1.4973484082238701E-2</v>
          </cell>
          <cell r="F290">
            <v>-1.22725074327481E-2</v>
          </cell>
          <cell r="G290">
            <v>-9.5234098504595795E-3</v>
          </cell>
          <cell r="H290">
            <v>-6.7248937840034802E-3</v>
          </cell>
          <cell r="I290">
            <v>-3.8756146086755998E-3</v>
          </cell>
          <cell r="J290">
            <v>-9.7417847220634003E-4</v>
          </cell>
          <cell r="K290">
            <v>1.9808599788645998E-3</v>
          </cell>
          <cell r="L290">
            <v>4.9909999999999998E-3</v>
          </cell>
        </row>
        <row r="291">
          <cell r="A291">
            <v>18840</v>
          </cell>
          <cell r="B291">
            <v>7.1099999999999997E-2</v>
          </cell>
          <cell r="C291">
            <v>6.4917934741481401E-2</v>
          </cell>
          <cell r="D291">
            <v>5.8661710605309197E-2</v>
          </cell>
          <cell r="E291">
            <v>5.2329985145960503E-2</v>
          </cell>
          <cell r="F291">
            <v>4.5921383319425302E-2</v>
          </cell>
          <cell r="G291">
            <v>3.9434496487680298E-2</v>
          </cell>
          <cell r="H291">
            <v>3.2867881386455799E-2</v>
          </cell>
          <cell r="I291">
            <v>2.6220059054705699E-2</v>
          </cell>
          <cell r="J291">
            <v>1.9489513724114799E-2</v>
          </cell>
          <cell r="K291">
            <v>1.2674691666890701E-2</v>
          </cell>
          <cell r="L291">
            <v>5.7739999999999996E-3</v>
          </cell>
        </row>
        <row r="292">
          <cell r="A292">
            <v>18871</v>
          </cell>
          <cell r="B292">
            <v>4.7800000000000002E-2</v>
          </cell>
          <cell r="C292">
            <v>4.3845459920992098E-2</v>
          </cell>
          <cell r="D292">
            <v>3.9796462417036098E-2</v>
          </cell>
          <cell r="E292">
            <v>3.5649582292022398E-2</v>
          </cell>
          <cell r="F292">
            <v>3.1401226718609697E-2</v>
          </cell>
          <cell r="G292">
            <v>2.7047624856229201E-2</v>
          </cell>
          <cell r="H292">
            <v>2.25848166878172E-2</v>
          </cell>
          <cell r="I292">
            <v>1.80086410058172E-2</v>
          </cell>
          <cell r="J292">
            <v>1.3314722470836799E-2</v>
          </cell>
          <cell r="K292">
            <v>8.4984576583631306E-3</v>
          </cell>
          <cell r="L292">
            <v>3.555E-3</v>
          </cell>
        </row>
        <row r="293">
          <cell r="A293">
            <v>18901</v>
          </cell>
          <cell r="B293">
            <v>-6.3727972089699502E-3</v>
          </cell>
          <cell r="C293">
            <v>-6.9688341632027397E-3</v>
          </cell>
          <cell r="D293">
            <v>-7.5838053566107799E-3</v>
          </cell>
          <cell r="E293">
            <v>-5.6008388154510998E-4</v>
          </cell>
          <cell r="F293">
            <v>-8.8742777566710208E-3</v>
          </cell>
          <cell r="G293">
            <v>-9.5517980223060999E-3</v>
          </cell>
          <cell r="H293">
            <v>-1.0252301188821301E-2</v>
          </cell>
          <cell r="I293">
            <v>-1.0976976875316E-2</v>
          </cell>
          <cell r="J293">
            <v>-1.17270982435546E-2</v>
          </cell>
          <cell r="K293">
            <v>-1.2504029462645901E-2</v>
          </cell>
          <cell r="L293">
            <v>-1.3309233988665599E-2</v>
          </cell>
        </row>
        <row r="294">
          <cell r="A294">
            <v>18932</v>
          </cell>
          <cell r="B294">
            <v>-1.40774812848107E-2</v>
          </cell>
          <cell r="C294">
            <v>-1.3064149299737E-2</v>
          </cell>
          <cell r="D294">
            <v>-1.20173510993376E-2</v>
          </cell>
          <cell r="E294">
            <v>-7.1458810610474004E-3</v>
          </cell>
          <cell r="F294">
            <v>-9.8164980464783905E-3</v>
          </cell>
          <cell r="G294">
            <v>-8.65871631987725E-3</v>
          </cell>
          <cell r="H294">
            <v>-7.4599935632622101E-3</v>
          </cell>
          <cell r="I294">
            <v>-6.2181190783808897E-3</v>
          </cell>
          <cell r="J294">
            <v>-4.9307200878880002E-3</v>
          </cell>
          <cell r="K294">
            <v>-3.5952466043131601E-3</v>
          </cell>
          <cell r="L294">
            <v>-2.2089545716928302E-3</v>
          </cell>
        </row>
        <row r="295">
          <cell r="A295">
            <v>18962</v>
          </cell>
          <cell r="B295">
            <v>1.95151493897998E-3</v>
          </cell>
          <cell r="C295">
            <v>1.4074570732554299E-3</v>
          </cell>
          <cell r="D295">
            <v>8.4660312902974297E-4</v>
          </cell>
          <cell r="E295">
            <v>7.9037981696838105E-3</v>
          </cell>
          <cell r="F295">
            <v>-3.2870325889476301E-4</v>
          </cell>
          <cell r="G295">
            <v>-9.44890733433966E-4</v>
          </cell>
          <cell r="H295">
            <v>-1.5813528963938501E-3</v>
          </cell>
          <cell r="I295">
            <v>-2.2391071462617399E-3</v>
          </cell>
          <cell r="J295">
            <v>-2.9192401112438202E-3</v>
          </cell>
          <cell r="K295">
            <v>-3.6229136396621702E-3</v>
          </cell>
          <cell r="L295">
            <v>-4.3513714233194001E-3</v>
          </cell>
        </row>
        <row r="296">
          <cell r="A296">
            <v>18993</v>
          </cell>
          <cell r="B296">
            <v>3.8466414874890102E-2</v>
          </cell>
          <cell r="C296">
            <v>3.4706186926415597E-2</v>
          </cell>
          <cell r="D296">
            <v>3.0825594384206501E-2</v>
          </cell>
          <cell r="E296">
            <v>2.8646812729432099E-2</v>
          </cell>
          <cell r="F296">
            <v>2.26794339043381E-2</v>
          </cell>
          <cell r="G296">
            <v>1.8400921403651498E-2</v>
          </cell>
          <cell r="H296">
            <v>1.3976086527563301E-2</v>
          </cell>
          <cell r="I296">
            <v>9.39729249285985E-3</v>
          </cell>
          <cell r="J296">
            <v>4.6563616737106198E-3</v>
          </cell>
          <cell r="K296">
            <v>-2.5547313990117299E-4</v>
          </cell>
          <cell r="L296">
            <v>-5.3476228517001199E-3</v>
          </cell>
        </row>
        <row r="297">
          <cell r="A297">
            <v>19024</v>
          </cell>
          <cell r="B297">
            <v>1.8100000000000002E-2</v>
          </cell>
          <cell r="C297">
            <v>1.6667100000000001E-2</v>
          </cell>
          <cell r="D297">
            <v>1.52342E-2</v>
          </cell>
          <cell r="E297">
            <v>1.3801300000000001E-2</v>
          </cell>
          <cell r="F297">
            <v>1.23684E-2</v>
          </cell>
          <cell r="G297">
            <v>1.0935500000000001E-2</v>
          </cell>
          <cell r="H297">
            <v>9.5025999999999999E-3</v>
          </cell>
          <cell r="I297">
            <v>8.0697000000000008E-3</v>
          </cell>
          <cell r="J297">
            <v>6.6368E-3</v>
          </cell>
          <cell r="K297">
            <v>5.2039E-3</v>
          </cell>
          <cell r="L297">
            <v>3.771E-3</v>
          </cell>
        </row>
        <row r="298">
          <cell r="A298">
            <v>19053</v>
          </cell>
          <cell r="B298">
            <v>-2.0809885745401099E-2</v>
          </cell>
          <cell r="C298">
            <v>-1.8205438036186398E-2</v>
          </cell>
          <cell r="D298">
            <v>-1.55936384999303E-2</v>
          </cell>
          <cell r="E298">
            <v>-2.0423705538748001E-2</v>
          </cell>
          <cell r="F298">
            <v>-1.0347859077524601E-2</v>
          </cell>
          <cell r="G298">
            <v>-7.7138163145181798E-3</v>
          </cell>
          <cell r="H298">
            <v>-5.0722959682442999E-3</v>
          </cell>
          <cell r="I298">
            <v>-2.4232661521308399E-3</v>
          </cell>
          <cell r="J298">
            <v>2.3330520195045799E-4</v>
          </cell>
          <cell r="K298">
            <v>2.89745034497798E-3</v>
          </cell>
          <cell r="L298">
            <v>5.56920171208539E-3</v>
          </cell>
        </row>
        <row r="299">
          <cell r="A299">
            <v>19084</v>
          </cell>
          <cell r="B299">
            <v>5.0299999999999997E-2</v>
          </cell>
          <cell r="C299">
            <v>4.5886716648593902E-2</v>
          </cell>
          <cell r="D299">
            <v>4.1484426948012701E-2</v>
          </cell>
          <cell r="E299">
            <v>3.7093089870974802E-2</v>
          </cell>
          <cell r="F299">
            <v>3.2712664594092E-2</v>
          </cell>
          <cell r="G299">
            <v>2.8343110496603801E-2</v>
          </cell>
          <cell r="H299">
            <v>2.3984387159122201E-2</v>
          </cell>
          <cell r="I299">
            <v>1.9636454362385401E-2</v>
          </cell>
          <cell r="J299">
            <v>1.5299272086020201E-2</v>
          </cell>
          <cell r="K299">
            <v>1.09728005073149E-2</v>
          </cell>
          <cell r="L299">
            <v>6.6569999999999997E-3</v>
          </cell>
        </row>
        <row r="300">
          <cell r="A300">
            <v>19114</v>
          </cell>
          <cell r="B300">
            <v>-4.3835605709288003E-2</v>
          </cell>
          <cell r="C300">
            <v>-3.9415553550468198E-2</v>
          </cell>
          <cell r="D300">
            <v>-3.4969191875100697E-2</v>
          </cell>
          <cell r="E300">
            <v>-2.6809959523752799E-2</v>
          </cell>
          <cell r="F300">
            <v>-2.5996594734114899E-2</v>
          </cell>
          <cell r="G300">
            <v>-2.1469879551878301E-2</v>
          </cell>
          <cell r="H300">
            <v>-1.6915895334360501E-2</v>
          </cell>
          <cell r="I300">
            <v>-1.2334394933214201E-2</v>
          </cell>
          <cell r="J300">
            <v>-7.7251282043913298E-3</v>
          </cell>
          <cell r="K300">
            <v>-3.0878419626162701E-3</v>
          </cell>
          <cell r="L300">
            <v>1.5777200649736299E-3</v>
          </cell>
        </row>
        <row r="301">
          <cell r="A301">
            <v>19145</v>
          </cell>
          <cell r="B301">
            <v>3.4299999999999997E-2</v>
          </cell>
          <cell r="C301">
            <v>3.1014793126297201E-2</v>
          </cell>
          <cell r="D301">
            <v>2.7740394843567599E-2</v>
          </cell>
          <cell r="E301">
            <v>2.4476751897734898E-2</v>
          </cell>
          <cell r="F301">
            <v>2.1223811383993901E-2</v>
          </cell>
          <cell r="G301">
            <v>1.7981520743951901E-2</v>
          </cell>
          <cell r="H301">
            <v>1.4749827762797801E-2</v>
          </cell>
          <cell r="I301">
            <v>1.15286805664995E-2</v>
          </cell>
          <cell r="J301">
            <v>8.3180276190278606E-3</v>
          </cell>
          <cell r="K301">
            <v>5.1178177196084902E-3</v>
          </cell>
          <cell r="L301">
            <v>1.928E-3</v>
          </cell>
        </row>
        <row r="302">
          <cell r="A302">
            <v>19175</v>
          </cell>
          <cell r="B302">
            <v>4.5041509213123297E-2</v>
          </cell>
          <cell r="C302">
            <v>3.9881534440324398E-2</v>
          </cell>
          <cell r="D302">
            <v>3.4705710947781999E-2</v>
          </cell>
          <cell r="E302">
            <v>3.3413639935351597E-2</v>
          </cell>
          <cell r="F302">
            <v>2.4306224830182101E-2</v>
          </cell>
          <cell r="G302">
            <v>1.9082414588452001E-2</v>
          </cell>
          <cell r="H302">
            <v>1.3842460386648501E-2</v>
          </cell>
          <cell r="I302">
            <v>8.5862872706326202E-3</v>
          </cell>
          <cell r="J302">
            <v>3.3138198215441101E-3</v>
          </cell>
          <cell r="K302">
            <v>-1.9750178478056498E-3</v>
          </cell>
          <cell r="L302">
            <v>-7.2803020965747202E-3</v>
          </cell>
        </row>
        <row r="303">
          <cell r="A303">
            <v>19206</v>
          </cell>
          <cell r="B303">
            <v>1.1962546626973301E-2</v>
          </cell>
          <cell r="C303">
            <v>9.80964260848265E-3</v>
          </cell>
          <cell r="D303">
            <v>7.62855433697281E-3</v>
          </cell>
          <cell r="E303">
            <v>1.3006790750882E-2</v>
          </cell>
          <cell r="F303">
            <v>3.1795818625078901E-3</v>
          </cell>
          <cell r="G303">
            <v>9.1053863062334295E-4</v>
          </cell>
          <cell r="H303">
            <v>-1.3890079188435E-3</v>
          </cell>
          <cell r="I303">
            <v>-3.7196770439429198E-3</v>
          </cell>
          <cell r="J303">
            <v>-6.08210487928376E-3</v>
          </cell>
          <cell r="K303">
            <v>-8.4769450148956208E-3</v>
          </cell>
          <cell r="L303">
            <v>-1.09048690990814E-2</v>
          </cell>
        </row>
        <row r="304">
          <cell r="A304">
            <v>19237</v>
          </cell>
          <cell r="B304">
            <v>-7.1000000000000004E-3</v>
          </cell>
          <cell r="C304">
            <v>-6.6628963094643497E-3</v>
          </cell>
          <cell r="D304">
            <v>-6.2181657011635503E-3</v>
          </cell>
          <cell r="E304">
            <v>-5.7656067978092999E-3</v>
          </cell>
          <cell r="F304">
            <v>-5.3050110697450597E-3</v>
          </cell>
          <cell r="G304">
            <v>-4.83616251456061E-3</v>
          </cell>
          <cell r="H304">
            <v>-4.3588373193292999E-3</v>
          </cell>
          <cell r="I304">
            <v>-3.8728035043581002E-3</v>
          </cell>
          <cell r="J304">
            <v>-3.37782054725931E-3</v>
          </cell>
          <cell r="K304">
            <v>-2.87363898606381E-3</v>
          </cell>
          <cell r="L304">
            <v>-2.3600000000000001E-3</v>
          </cell>
        </row>
        <row r="305">
          <cell r="A305">
            <v>19267</v>
          </cell>
          <cell r="B305">
            <v>-1.7600000000000001E-2</v>
          </cell>
          <cell r="C305">
            <v>-1.57984447381096E-2</v>
          </cell>
          <cell r="D305">
            <v>-1.39670810767802E-2</v>
          </cell>
          <cell r="E305">
            <v>-1.2105163033181701E-2</v>
          </cell>
          <cell r="F305">
            <v>-1.02119195232073E-2</v>
          </cell>
          <cell r="G305">
            <v>-8.2865532967382801E-3</v>
          </cell>
          <cell r="H305">
            <v>-6.3282398182487E-3</v>
          </cell>
          <cell r="I305">
            <v>-4.3361260894488598E-3</v>
          </cell>
          <cell r="J305">
            <v>-2.30932941043428E-3</v>
          </cell>
          <cell r="K305">
            <v>-2.4693607556116199E-4</v>
          </cell>
          <cell r="L305">
            <v>1.8519999999999999E-3</v>
          </cell>
        </row>
        <row r="306">
          <cell r="A306">
            <v>19298</v>
          </cell>
          <cell r="B306">
            <v>2E-3</v>
          </cell>
          <cell r="C306">
            <v>2.4381022892672301E-3</v>
          </cell>
          <cell r="D306">
            <v>2.8818125442404701E-3</v>
          </cell>
          <cell r="E306">
            <v>3.3312391363935902E-3</v>
          </cell>
          <cell r="F306">
            <v>3.7864932476119502E-3</v>
          </cell>
          <cell r="G306">
            <v>4.2476889618903698E-3</v>
          </cell>
          <cell r="H306">
            <v>4.7149433606449801E-3</v>
          </cell>
          <cell r="I306">
            <v>5.1883766218061697E-3</v>
          </cell>
          <cell r="J306">
            <v>5.6681121228689298E-3</v>
          </cell>
          <cell r="K306">
            <v>6.1542765480860802E-3</v>
          </cell>
          <cell r="L306">
            <v>6.6470000000000001E-3</v>
          </cell>
        </row>
        <row r="307">
          <cell r="A307">
            <v>19328</v>
          </cell>
          <cell r="B307">
            <v>5.7099999999999998E-2</v>
          </cell>
          <cell r="C307">
            <v>5.1641200714239603E-2</v>
          </cell>
          <cell r="D307">
            <v>4.6117386848676202E-2</v>
          </cell>
          <cell r="E307">
            <v>4.05273899546921E-2</v>
          </cell>
          <cell r="F307">
            <v>3.4870013415621001E-2</v>
          </cell>
          <cell r="G307">
            <v>2.9144031592784E-2</v>
          </cell>
          <cell r="H307">
            <v>2.3348188940269798E-2</v>
          </cell>
          <cell r="I307">
            <v>1.74811990871146E-2</v>
          </cell>
          <cell r="J307">
            <v>1.1541743885473301E-2</v>
          </cell>
          <cell r="K307">
            <v>5.5284724233021602E-3</v>
          </cell>
          <cell r="L307">
            <v>-5.5999999999999995E-4</v>
          </cell>
        </row>
        <row r="308">
          <cell r="A308">
            <v>19359</v>
          </cell>
          <cell r="B308">
            <v>3.8199999999999998E-2</v>
          </cell>
          <cell r="C308">
            <v>3.4938213179121699E-2</v>
          </cell>
          <cell r="D308">
            <v>3.1602926753033701E-2</v>
          </cell>
          <cell r="E308">
            <v>2.61352448469447E-2</v>
          </cell>
          <cell r="F308">
            <v>2.47016887640647E-2</v>
          </cell>
          <cell r="G308">
            <v>2.1130357669143399E-2</v>
          </cell>
          <cell r="H308">
            <v>1.7474753917984202E-2</v>
          </cell>
          <cell r="I308">
            <v>1.3731859025752E-2</v>
          </cell>
          <cell r="J308">
            <v>9.8985086105813896E-3</v>
          </cell>
          <cell r="K308">
            <v>5.97138347092968E-3</v>
          </cell>
          <cell r="L308">
            <v>1.9469999999999999E-3</v>
          </cell>
        </row>
        <row r="309">
          <cell r="A309">
            <v>19390</v>
          </cell>
          <cell r="B309">
            <v>-1.1590229093648499E-3</v>
          </cell>
          <cell r="C309">
            <v>-6.9026727043276196E-4</v>
          </cell>
          <cell r="D309">
            <v>-2.21511631500668E-4</v>
          </cell>
          <cell r="E309">
            <v>-3.4989999999999999E-3</v>
          </cell>
          <cell r="F309">
            <v>7.1599964636351798E-4</v>
          </cell>
          <cell r="G309">
            <v>1.1847552852956101E-3</v>
          </cell>
          <cell r="H309">
            <v>1.6535109242277E-3</v>
          </cell>
          <cell r="I309">
            <v>2.1222665631597999E-3</v>
          </cell>
          <cell r="J309">
            <v>2.5910222020918902E-3</v>
          </cell>
          <cell r="K309">
            <v>3.0597778410239801E-3</v>
          </cell>
          <cell r="L309">
            <v>3.52853347995608E-3</v>
          </cell>
        </row>
        <row r="310">
          <cell r="A310">
            <v>19418</v>
          </cell>
          <cell r="B310">
            <v>-6.86641558903257E-3</v>
          </cell>
          <cell r="C310">
            <v>-5.77131218847266E-3</v>
          </cell>
          <cell r="D310">
            <v>-4.6772356871713199E-3</v>
          </cell>
          <cell r="E310">
            <v>-7.3301082648186003E-3</v>
          </cell>
          <cell r="F310">
            <v>-2.49215761009951E-3</v>
          </cell>
          <cell r="G310">
            <v>-1.4011531549630099E-3</v>
          </cell>
          <cell r="H310">
            <v>-3.1116984034041398E-4</v>
          </cell>
          <cell r="I310">
            <v>7.7779376672330099E-4</v>
          </cell>
          <cell r="J310">
            <v>1.86573909650326E-3</v>
          </cell>
          <cell r="K310">
            <v>2.9526675766009701E-3</v>
          </cell>
          <cell r="L310">
            <v>4.0385806319505899E-3</v>
          </cell>
        </row>
        <row r="311">
          <cell r="A311">
            <v>19449</v>
          </cell>
          <cell r="B311">
            <v>-2.48796993397669E-2</v>
          </cell>
          <cell r="C311">
            <v>-2.2905538578226699E-2</v>
          </cell>
          <cell r="D311">
            <v>-2.0937567055154399E-2</v>
          </cell>
          <cell r="E311">
            <v>-1.52737773371716E-2</v>
          </cell>
          <cell r="F311">
            <v>-1.70200756641023E-2</v>
          </cell>
          <cell r="G311">
            <v>-1.5070498218667501E-2</v>
          </cell>
          <cell r="H311">
            <v>-1.31269948539695E-2</v>
          </cell>
          <cell r="I311">
            <v>-1.11895372276572E-2</v>
          </cell>
          <cell r="J311">
            <v>-9.2580971734374292E-3</v>
          </cell>
          <cell r="K311">
            <v>-7.3326466997093998E-3</v>
          </cell>
          <cell r="L311">
            <v>-5.4131579882130401E-3</v>
          </cell>
        </row>
        <row r="312">
          <cell r="A312">
            <v>19479</v>
          </cell>
          <cell r="B312">
            <v>-2.3699999999999999E-2</v>
          </cell>
          <cell r="C312">
            <v>-2.22455095638486E-2</v>
          </cell>
          <cell r="D312">
            <v>-2.0801417187500199E-2</v>
          </cell>
          <cell r="E312">
            <v>-1.9367611765493498E-2</v>
          </cell>
          <cell r="F312">
            <v>-1.79439837696629E-2</v>
          </cell>
          <cell r="G312">
            <v>-1.6530425221247799E-2</v>
          </cell>
          <cell r="H312">
            <v>-1.5126829663591501E-2</v>
          </cell>
          <cell r="I312">
            <v>-1.37330921354148E-2</v>
          </cell>
          <cell r="J312">
            <v>-1.23491091446519E-2</v>
          </cell>
          <cell r="K312">
            <v>-1.09747786428328E-2</v>
          </cell>
          <cell r="L312">
            <v>-9.6100000000000005E-3</v>
          </cell>
        </row>
        <row r="313">
          <cell r="A313">
            <v>19510</v>
          </cell>
          <cell r="B313">
            <v>3.9258431929520997E-3</v>
          </cell>
          <cell r="C313">
            <v>1.9090933456996199E-3</v>
          </cell>
          <cell r="D313">
            <v>-8.7311664537554194E-5</v>
          </cell>
          <cell r="E313">
            <v>1.68796166373367E-3</v>
          </cell>
          <cell r="F313">
            <v>-4.0203062996052403E-3</v>
          </cell>
          <cell r="G313">
            <v>-5.9574903433395896E-3</v>
          </cell>
          <cell r="H313">
            <v>-7.8755186873652894E-3</v>
          </cell>
          <cell r="I313">
            <v>-9.7746740633552799E-3</v>
          </cell>
          <cell r="J313">
            <v>-1.16552336661906E-2</v>
          </cell>
          <cell r="K313">
            <v>-1.35174692888352E-2</v>
          </cell>
          <cell r="L313">
            <v>-1.53616474532874E-2</v>
          </cell>
        </row>
        <row r="314">
          <cell r="A314">
            <v>19540</v>
          </cell>
          <cell r="B314">
            <v>-1.7081342938827002E-2</v>
          </cell>
          <cell r="C314">
            <v>-1.4118048845875E-2</v>
          </cell>
          <cell r="D314">
            <v>-1.1172875045989E-2</v>
          </cell>
          <cell r="E314">
            <v>-4.5312204429341996E-3</v>
          </cell>
          <cell r="F314">
            <v>-5.3362275416829301E-3</v>
          </cell>
          <cell r="G314">
            <v>-2.4444284502859498E-3</v>
          </cell>
          <cell r="H314">
            <v>4.2990118246818098E-4</v>
          </cell>
          <cell r="I314">
            <v>3.2869191802789E-3</v>
          </cell>
          <cell r="J314">
            <v>6.1267814714588403E-3</v>
          </cell>
          <cell r="K314">
            <v>8.9496421173020507E-3</v>
          </cell>
          <cell r="L314">
            <v>1.17556533399441E-2</v>
          </cell>
        </row>
        <row r="315">
          <cell r="A315">
            <v>19571</v>
          </cell>
          <cell r="B315">
            <v>2.7300000000000001E-2</v>
          </cell>
          <cell r="C315">
            <v>2.5006415468237401E-2</v>
          </cell>
          <cell r="D315">
            <v>2.27404769004848E-2</v>
          </cell>
          <cell r="E315">
            <v>2.0501687440862799E-2</v>
          </cell>
          <cell r="F315">
            <v>1.82895620686459E-2</v>
          </cell>
          <cell r="G315">
            <v>1.6103627247954999E-2</v>
          </cell>
          <cell r="H315">
            <v>1.3943420589819899E-2</v>
          </cell>
          <cell r="I315">
            <v>1.1808490526104E-2</v>
          </cell>
          <cell r="J315">
            <v>9.6983959948092197E-3</v>
          </cell>
          <cell r="K315">
            <v>7.61270613629855E-3</v>
          </cell>
          <cell r="L315">
            <v>5.5510000000000004E-3</v>
          </cell>
        </row>
        <row r="316">
          <cell r="A316">
            <v>19602</v>
          </cell>
          <cell r="B316">
            <v>-5.3631226498423598E-2</v>
          </cell>
          <cell r="C316">
            <v>-4.8550868596036398E-2</v>
          </cell>
          <cell r="D316">
            <v>-4.3509371366174901E-2</v>
          </cell>
          <cell r="E316">
            <v>-3.4918627806072799E-2</v>
          </cell>
          <cell r="F316">
            <v>-3.3541188944670099E-2</v>
          </cell>
          <cell r="G316">
            <v>-2.86136354950281E-2</v>
          </cell>
          <cell r="H316">
            <v>-2.3723205949803702E-2</v>
          </cell>
          <cell r="I316">
            <v>-1.8869482349396002E-2</v>
          </cell>
          <cell r="J316">
            <v>-1.4052052984879399E-2</v>
          </cell>
          <cell r="K316">
            <v>-9.2705122815879906E-3</v>
          </cell>
          <cell r="L316">
            <v>-4.5244606852931496E-3</v>
          </cell>
        </row>
        <row r="317">
          <cell r="A317">
            <v>19632</v>
          </cell>
          <cell r="B317">
            <v>3.3999999999999998E-3</v>
          </cell>
          <cell r="C317">
            <v>5.1319889649248896E-3</v>
          </cell>
          <cell r="D317">
            <v>6.83254139933984E-3</v>
          </cell>
          <cell r="E317">
            <v>8.5025054906014697E-3</v>
          </cell>
          <cell r="F317">
            <v>1.01426991848481E-2</v>
          </cell>
          <cell r="G317">
            <v>1.17539115228655E-2</v>
          </cell>
          <cell r="H317">
            <v>1.3336903905761199E-2</v>
          </cell>
          <cell r="I317">
            <v>1.4892411294711E-2</v>
          </cell>
          <cell r="J317">
            <v>1.64211433487528E-2</v>
          </cell>
          <cell r="K317">
            <v>1.7923785504324701E-2</v>
          </cell>
          <cell r="L317">
            <v>1.9401000000000002E-2</v>
          </cell>
        </row>
        <row r="318">
          <cell r="A318">
            <v>19663</v>
          </cell>
          <cell r="B318">
            <v>5.0096296420752098E-2</v>
          </cell>
          <cell r="C318">
            <v>4.4605902089398401E-2</v>
          </cell>
          <cell r="D318">
            <v>3.9233539735513002E-2</v>
          </cell>
          <cell r="E318">
            <v>3.78192184363862E-2</v>
          </cell>
          <cell r="F318">
            <v>2.8828006728259699E-2</v>
          </cell>
          <cell r="G318">
            <v>2.3787771959361201E-2</v>
          </cell>
          <cell r="H318">
            <v>1.8851424942182098E-2</v>
          </cell>
          <cell r="I318">
            <v>1.4015786487898601E-2</v>
          </cell>
          <cell r="J318">
            <v>9.2778058178397804E-3</v>
          </cell>
          <cell r="K318">
            <v>4.6345541450539297E-3</v>
          </cell>
          <cell r="L318">
            <v>8.3218637046899893E-5</v>
          </cell>
        </row>
        <row r="319">
          <cell r="A319">
            <v>19693</v>
          </cell>
          <cell r="B319">
            <v>2.4193308854778599E-2</v>
          </cell>
          <cell r="C319">
            <v>2.2186238496186599E-2</v>
          </cell>
          <cell r="D319">
            <v>2.0201787727973201E-2</v>
          </cell>
          <cell r="E319">
            <v>1.4468318318432901E-2</v>
          </cell>
          <cell r="F319">
            <v>1.6299232477873699E-2</v>
          </cell>
          <cell r="G319">
            <v>1.4380392706419901E-2</v>
          </cell>
          <cell r="H319">
            <v>1.24827014843444E-2</v>
          </cell>
          <cell r="I319">
            <v>1.0605811093793299E-2</v>
          </cell>
          <cell r="J319">
            <v>8.7493813981216802E-3</v>
          </cell>
          <cell r="K319">
            <v>6.9130796363991E-3</v>
          </cell>
          <cell r="L319">
            <v>5.0965802245640304E-3</v>
          </cell>
        </row>
        <row r="320">
          <cell r="A320">
            <v>19724</v>
          </cell>
          <cell r="B320">
            <v>5.3E-3</v>
          </cell>
          <cell r="C320">
            <v>5.8213658205344496E-3</v>
          </cell>
          <cell r="D320">
            <v>6.3388727178627403E-3</v>
          </cell>
          <cell r="E320">
            <v>4.8388582503707698E-3</v>
          </cell>
          <cell r="F320">
            <v>7.3624798562302498E-3</v>
          </cell>
          <cell r="G320">
            <v>7.8686635973349399E-3</v>
          </cell>
          <cell r="H320">
            <v>8.3711554380708209E-3</v>
          </cell>
          <cell r="I320">
            <v>8.8699956225276495E-3</v>
          </cell>
          <cell r="J320">
            <v>9.3652238119975202E-3</v>
          </cell>
          <cell r="K320">
            <v>9.8568790954865603E-3</v>
          </cell>
          <cell r="L320">
            <v>1.0345E-2</v>
          </cell>
        </row>
        <row r="321">
          <cell r="A321">
            <v>19755</v>
          </cell>
          <cell r="B321">
            <v>5.3600000000000002E-2</v>
          </cell>
          <cell r="C321">
            <v>4.8887600000000003E-2</v>
          </cell>
          <cell r="D321">
            <v>4.4175199999999998E-2</v>
          </cell>
          <cell r="E321">
            <v>3.9462799999999999E-2</v>
          </cell>
          <cell r="F321">
            <v>3.4750400000000001E-2</v>
          </cell>
          <cell r="G321">
            <v>3.0037999999999999E-2</v>
          </cell>
          <cell r="H321">
            <v>2.53256E-2</v>
          </cell>
          <cell r="I321">
            <v>2.0613200000000002E-2</v>
          </cell>
          <cell r="J321">
            <v>1.59008E-2</v>
          </cell>
          <cell r="K321">
            <v>1.1188399999999999E-2</v>
          </cell>
          <cell r="L321">
            <v>6.476E-3</v>
          </cell>
        </row>
        <row r="322">
          <cell r="A322">
            <v>19783</v>
          </cell>
          <cell r="B322">
            <v>1.11E-2</v>
          </cell>
          <cell r="C322">
            <v>1.0997422484163201E-2</v>
          </cell>
          <cell r="D322">
            <v>1.0893919096335501E-2</v>
          </cell>
          <cell r="E322">
            <v>1.07894772442072E-2</v>
          </cell>
          <cell r="F322">
            <v>1.0684084106080001E-2</v>
          </cell>
          <cell r="G322">
            <v>1.05777266256196E-2</v>
          </cell>
          <cell r="H322">
            <v>1.04703915064638E-2</v>
          </cell>
          <cell r="I322">
            <v>1.0362065206681601E-2</v>
          </cell>
          <cell r="J322">
            <v>1.02527339330769E-2</v>
          </cell>
          <cell r="K322">
            <v>1.0142383635334399E-2</v>
          </cell>
          <cell r="L322">
            <v>1.0031E-2</v>
          </cell>
        </row>
        <row r="323">
          <cell r="A323">
            <v>19814</v>
          </cell>
          <cell r="B323">
            <v>3.2500000000000001E-2</v>
          </cell>
          <cell r="C323">
            <v>2.9641311949370901E-2</v>
          </cell>
          <cell r="D323">
            <v>2.6756233143551401E-2</v>
          </cell>
          <cell r="E323">
            <v>2.3844396437706E-2</v>
          </cell>
          <cell r="F323">
            <v>2.0905427845041302E-2</v>
          </cell>
          <cell r="G323">
            <v>1.7938946376680101E-2</v>
          </cell>
          <cell r="H323">
            <v>1.4944563877017401E-2</v>
          </cell>
          <cell r="I323">
            <v>1.19218848544089E-2</v>
          </cell>
          <cell r="J323">
            <v>8.8705063070364694E-3</v>
          </cell>
          <cell r="K323">
            <v>5.7900175437903397E-3</v>
          </cell>
          <cell r="L323">
            <v>2.6800000000000001E-3</v>
          </cell>
        </row>
        <row r="324">
          <cell r="A324">
            <v>19844</v>
          </cell>
          <cell r="B324">
            <v>5.5523880470982202E-2</v>
          </cell>
          <cell r="C324">
            <v>5.1094169840042801E-2</v>
          </cell>
          <cell r="D324">
            <v>4.65985561668169E-2</v>
          </cell>
          <cell r="E324">
            <v>3.8161819710976097E-2</v>
          </cell>
          <cell r="F324">
            <v>3.74036480127279E-2</v>
          </cell>
          <cell r="G324">
            <v>3.27012541019438E-2</v>
          </cell>
          <cell r="H324">
            <v>2.7926754805522098E-2</v>
          </cell>
          <cell r="I324">
            <v>2.30784788397752E-2</v>
          </cell>
          <cell r="J324">
            <v>1.8154702868728601E-2</v>
          </cell>
          <cell r="K324">
            <v>1.3153649461750599E-2</v>
          </cell>
          <cell r="L324">
            <v>8.07348495425988E-3</v>
          </cell>
        </row>
        <row r="325">
          <cell r="A325">
            <v>19875</v>
          </cell>
          <cell r="B325">
            <v>3.7927137839711703E-2</v>
          </cell>
          <cell r="C325">
            <v>3.3543812045343298E-2</v>
          </cell>
          <cell r="D325">
            <v>2.9057336450711999E-2</v>
          </cell>
          <cell r="E325">
            <v>2.8286653349213198E-2</v>
          </cell>
          <cell r="F325">
            <v>1.9760020752531499E-2</v>
          </cell>
          <cell r="G325">
            <v>1.49412683078642E-2</v>
          </cell>
          <cell r="H325">
            <v>1.0003518919170999E-2</v>
          </cell>
          <cell r="I325">
            <v>4.9423096161727003E-3</v>
          </cell>
          <cell r="J325">
            <v>-2.4704857458165101E-4</v>
          </cell>
          <cell r="K325">
            <v>-5.5694851190448199E-3</v>
          </cell>
          <cell r="L325">
            <v>-1.10301855941944E-2</v>
          </cell>
        </row>
        <row r="326">
          <cell r="A326">
            <v>19905</v>
          </cell>
          <cell r="B326">
            <v>3.0999999999999999E-3</v>
          </cell>
          <cell r="C326">
            <v>3.9033487936685199E-3</v>
          </cell>
          <cell r="D326">
            <v>4.7326895307471199E-3</v>
          </cell>
          <cell r="E326">
            <v>5.5893043875691797E-3</v>
          </cell>
          <cell r="F326">
            <v>6.4745612829548004E-3</v>
          </cell>
          <cell r="G326">
            <v>7.3899211673523497E-3</v>
          </cell>
          <cell r="H326">
            <v>8.3369460684392105E-3</v>
          </cell>
          <cell r="I326">
            <v>9.3173079863822904E-3</v>
          </cell>
          <cell r="J326">
            <v>1.03327987453174E-2</v>
          </cell>
          <cell r="K326">
            <v>1.13853409231585E-2</v>
          </cell>
          <cell r="L326">
            <v>1.2477E-2</v>
          </cell>
        </row>
        <row r="327">
          <cell r="A327">
            <v>19936</v>
          </cell>
          <cell r="B327">
            <v>5.8900000000000001E-2</v>
          </cell>
          <cell r="C327">
            <v>5.3764150438111599E-2</v>
          </cell>
          <cell r="D327">
            <v>4.84707488368811E-2</v>
          </cell>
          <cell r="E327">
            <v>4.3012432446421299E-2</v>
          </cell>
          <cell r="F327">
            <v>3.7381372487543398E-2</v>
          </cell>
          <cell r="G327">
            <v>3.1569236686941199E-2</v>
          </cell>
          <cell r="H327">
            <v>2.5567148139090799E-2</v>
          </cell>
          <cell r="I327">
            <v>1.9365640067707302E-2</v>
          </cell>
          <cell r="J327">
            <v>1.2954606001872499E-2</v>
          </cell>
          <cell r="K327">
            <v>6.3232448152928796E-3</v>
          </cell>
          <cell r="L327">
            <v>-5.4000000000000001E-4</v>
          </cell>
        </row>
        <row r="328">
          <cell r="A328">
            <v>19967</v>
          </cell>
          <cell r="B328">
            <v>-2.75E-2</v>
          </cell>
          <cell r="C328">
            <v>-2.51570142531201E-2</v>
          </cell>
          <cell r="D328">
            <v>-2.2718132037974501E-2</v>
          </cell>
          <cell r="E328">
            <v>-2.0177342908606701E-2</v>
          </cell>
          <cell r="F328">
            <v>-1.75281234171554E-2</v>
          </cell>
          <cell r="G328">
            <v>-1.4763381188529901E-2</v>
          </cell>
          <cell r="H328">
            <v>-1.18753915159213E-2</v>
          </cell>
          <cell r="I328">
            <v>-8.8557252836189097E-3</v>
          </cell>
          <cell r="J328">
            <v>-5.6951668008464601E-3</v>
          </cell>
          <cell r="K328">
            <v>-2.3836198596972301E-3</v>
          </cell>
          <cell r="L328">
            <v>1.09E-3</v>
          </cell>
        </row>
        <row r="329">
          <cell r="A329">
            <v>19997</v>
          </cell>
          <cell r="B329">
            <v>8.9148880466967201E-2</v>
          </cell>
          <cell r="C329">
            <v>8.1788857945607904E-2</v>
          </cell>
          <cell r="D329">
            <v>7.4165082564916496E-2</v>
          </cell>
          <cell r="E329">
            <v>6.2299314646546103E-2</v>
          </cell>
          <cell r="F329">
            <v>5.8067454515889898E-2</v>
          </cell>
          <cell r="G329">
            <v>4.95614080428987E-2</v>
          </cell>
          <cell r="H329">
            <v>4.0727006127301499E-2</v>
          </cell>
          <cell r="I329">
            <v>3.1544861513095102E-2</v>
          </cell>
          <cell r="J329">
            <v>2.1994030047347499E-2</v>
          </cell>
          <cell r="K329">
            <v>1.2051851194725601E-2</v>
          </cell>
          <cell r="L329">
            <v>1.69376853711119E-3</v>
          </cell>
        </row>
        <row r="330">
          <cell r="A330">
            <v>20028</v>
          </cell>
          <cell r="B330">
            <v>-1.67E-2</v>
          </cell>
          <cell r="C330">
            <v>-1.54679785156096E-2</v>
          </cell>
          <cell r="D330">
            <v>-1.4174004817484501E-2</v>
          </cell>
          <cell r="E330">
            <v>-1.28132854854195E-2</v>
          </cell>
          <cell r="F330">
            <v>-1.13805195002142E-2</v>
          </cell>
          <cell r="G330">
            <v>-9.8698292263124394E-3</v>
          </cell>
          <cell r="H330">
            <v>-8.2746798186474693E-3</v>
          </cell>
          <cell r="I330">
            <v>-6.5877847234403599E-3</v>
          </cell>
          <cell r="J330">
            <v>-4.8009943907216896E-3</v>
          </cell>
          <cell r="K330">
            <v>-2.90516461279296E-3</v>
          </cell>
          <cell r="L330">
            <v>-8.8999999999999995E-4</v>
          </cell>
        </row>
        <row r="331">
          <cell r="A331">
            <v>20058</v>
          </cell>
          <cell r="B331">
            <v>9.0899999999999995E-2</v>
          </cell>
          <cell r="C331">
            <v>8.3705248412554806E-2</v>
          </cell>
          <cell r="D331">
            <v>7.6168070886576206E-2</v>
          </cell>
          <cell r="E331">
            <v>6.8263425446126999E-2</v>
          </cell>
          <cell r="F331">
            <v>5.9963767308908102E-2</v>
          </cell>
          <cell r="G331">
            <v>5.1238728196481002E-2</v>
          </cell>
          <cell r="H331">
            <v>4.2054745038871397E-2</v>
          </cell>
          <cell r="I331">
            <v>3.23746285052703E-2</v>
          </cell>
          <cell r="J331">
            <v>2.2157059667573E-2</v>
          </cell>
          <cell r="K331">
            <v>1.1356000432447701E-2</v>
          </cell>
          <cell r="L331">
            <v>-8.0000000000000007E-5</v>
          </cell>
        </row>
        <row r="332">
          <cell r="A332">
            <v>20089</v>
          </cell>
          <cell r="B332">
            <v>5.7345318051092699E-2</v>
          </cell>
          <cell r="C332">
            <v>5.3468146550910201E-2</v>
          </cell>
          <cell r="D332">
            <v>4.9350843902962002E-2</v>
          </cell>
          <cell r="E332">
            <v>3.8989103108173398E-2</v>
          </cell>
          <cell r="F332">
            <v>4.0300718969049798E-2</v>
          </cell>
          <cell r="G332">
            <v>3.5312214831769197E-2</v>
          </cell>
          <cell r="H332">
            <v>2.99710679972746E-2</v>
          </cell>
          <cell r="I332">
            <v>2.4238515327081999E-2</v>
          </cell>
          <cell r="J332">
            <v>1.80698963806055E-2</v>
          </cell>
          <cell r="K332">
            <v>1.1413487577157599E-2</v>
          </cell>
          <cell r="L332">
            <v>4.2090484032963E-3</v>
          </cell>
        </row>
        <row r="333">
          <cell r="A333">
            <v>20120</v>
          </cell>
          <cell r="B333">
            <v>1.9699999999999999E-2</v>
          </cell>
          <cell r="C333">
            <v>1.7413000000000001E-2</v>
          </cell>
          <cell r="D333">
            <v>1.5126000000000001E-2</v>
          </cell>
          <cell r="E333">
            <v>1.2839E-2</v>
          </cell>
          <cell r="F333">
            <v>1.0552000000000001E-2</v>
          </cell>
          <cell r="G333">
            <v>8.2649999999999998E-3</v>
          </cell>
          <cell r="H333">
            <v>5.9779999999999998E-3</v>
          </cell>
          <cell r="I333">
            <v>3.6909999999999998E-3</v>
          </cell>
          <cell r="J333">
            <v>1.4040000000000001E-3</v>
          </cell>
          <cell r="K333">
            <v>-8.83E-4</v>
          </cell>
          <cell r="L333">
            <v>-3.1700000000000001E-3</v>
          </cell>
        </row>
        <row r="334">
          <cell r="A334">
            <v>20148</v>
          </cell>
          <cell r="B334">
            <v>9.7999999999999997E-3</v>
          </cell>
          <cell r="C334">
            <v>8.3274067758127707E-3</v>
          </cell>
          <cell r="D334">
            <v>6.8481782754062004E-3</v>
          </cell>
          <cell r="E334">
            <v>5.3622695512317298E-3</v>
          </cell>
          <cell r="F334">
            <v>3.8696352488540899E-3</v>
          </cell>
          <cell r="G334">
            <v>2.3702296023366798E-3</v>
          </cell>
          <cell r="H334">
            <v>8.6400642956406602E-4</v>
          </cell>
          <cell r="I334">
            <v>-6.4908087249960296E-4</v>
          </cell>
          <cell r="J334">
            <v>-2.1690793326169999E-3</v>
          </cell>
          <cell r="K334">
            <v>-3.6960364101501601E-3</v>
          </cell>
          <cell r="L334">
            <v>-5.2300000000000003E-3</v>
          </cell>
        </row>
        <row r="335">
          <cell r="A335">
            <v>20179</v>
          </cell>
          <cell r="B335">
            <v>-3.0000000000000001E-3</v>
          </cell>
          <cell r="C335">
            <v>-2.47388188023919E-3</v>
          </cell>
          <cell r="D335">
            <v>-1.94384376001514E-3</v>
          </cell>
          <cell r="E335">
            <v>-1.4098416648007199E-3</v>
          </cell>
          <cell r="F335">
            <v>-8.7183095985896898E-4</v>
          </cell>
          <cell r="G335">
            <v>-3.2976633780635797E-4</v>
          </cell>
          <cell r="H335">
            <v>2.1639819410610101E-4</v>
          </cell>
          <cell r="I335">
            <v>7.6670932700149096E-4</v>
          </cell>
          <cell r="J335">
            <v>1.32121446368301E-3</v>
          </cell>
          <cell r="K335">
            <v>1.87996173224541E-3</v>
          </cell>
          <cell r="L335">
            <v>2.4429999999999999E-3</v>
          </cell>
        </row>
        <row r="336">
          <cell r="A336">
            <v>20209</v>
          </cell>
          <cell r="B336">
            <v>3.9600000000000003E-2</v>
          </cell>
          <cell r="C336">
            <v>3.57964445842252E-2</v>
          </cell>
          <cell r="D336">
            <v>3.1968604602787998E-2</v>
          </cell>
          <cell r="E336">
            <v>2.81162467362998E-2</v>
          </cell>
          <cell r="F336">
            <v>2.4239134666878302E-2</v>
          </cell>
          <cell r="G336">
            <v>2.0337029029823199E-2</v>
          </cell>
          <cell r="H336">
            <v>1.6409687364355201E-2</v>
          </cell>
          <cell r="I336">
            <v>1.24568640633949E-2</v>
          </cell>
          <cell r="J336">
            <v>8.4783103223619993E-3</v>
          </cell>
          <cell r="K336">
            <v>4.4737740869708097E-3</v>
          </cell>
          <cell r="L336">
            <v>4.4299999999999998E-4</v>
          </cell>
        </row>
        <row r="337">
          <cell r="A337">
            <v>20240</v>
          </cell>
          <cell r="B337">
            <v>5.4999999999999997E-3</v>
          </cell>
          <cell r="C337">
            <v>4.9970276882578104E-3</v>
          </cell>
          <cell r="D337">
            <v>4.4871008265655503E-3</v>
          </cell>
          <cell r="E337">
            <v>3.97007417094245E-3</v>
          </cell>
          <cell r="F337">
            <v>3.4457984045434199E-3</v>
          </cell>
          <cell r="G337">
            <v>2.9141199938895099E-3</v>
          </cell>
          <cell r="H337">
            <v>2.3748810389649599E-3</v>
          </cell>
          <cell r="I337">
            <v>1.8279191168736699E-3</v>
          </cell>
          <cell r="J337">
            <v>1.2730671187297299E-3</v>
          </cell>
          <cell r="K337">
            <v>7.1015307943789597E-4</v>
          </cell>
          <cell r="L337">
            <v>1.3899999999999999E-4</v>
          </cell>
        </row>
        <row r="338">
          <cell r="A338">
            <v>20270</v>
          </cell>
          <cell r="B338">
            <v>8.4099999999999994E-2</v>
          </cell>
          <cell r="C338">
            <v>7.5907970899362007E-2</v>
          </cell>
          <cell r="D338">
            <v>6.7594296545271201E-2</v>
          </cell>
          <cell r="E338">
            <v>5.9156247164279897E-2</v>
          </cell>
          <cell r="F338">
            <v>5.0591010690947701E-2</v>
          </cell>
          <cell r="G338">
            <v>4.1895689643316997E-2</v>
          </cell>
          <cell r="H338">
            <v>3.3067297854936797E-2</v>
          </cell>
          <cell r="I338">
            <v>2.4102757055693699E-2</v>
          </cell>
          <cell r="J338">
            <v>1.49988932932249E-2</v>
          </cell>
          <cell r="K338">
            <v>5.7524331861744001E-3</v>
          </cell>
          <cell r="L338">
            <v>-3.64E-3</v>
          </cell>
        </row>
        <row r="339">
          <cell r="A339">
            <v>20301</v>
          </cell>
          <cell r="B339">
            <v>5.8136940669644997E-2</v>
          </cell>
          <cell r="C339">
            <v>5.2179407522957098E-2</v>
          </cell>
          <cell r="D339">
            <v>4.6039934581210702E-2</v>
          </cell>
          <cell r="E339">
            <v>4.3604102888255399E-2</v>
          </cell>
          <cell r="F339">
            <v>3.3180781064951897E-2</v>
          </cell>
          <cell r="G339">
            <v>2.6442530595942801E-2</v>
          </cell>
          <cell r="H339">
            <v>1.9485111045941E-2</v>
          </cell>
          <cell r="I339">
            <v>1.22976525612126E-2</v>
          </cell>
          <cell r="J339">
            <v>4.8685544071795199E-3</v>
          </cell>
          <cell r="K339">
            <v>-2.81457751171199E-3</v>
          </cell>
          <cell r="L339">
            <v>-1.0764999653029499E-2</v>
          </cell>
        </row>
        <row r="340">
          <cell r="A340">
            <v>20332</v>
          </cell>
          <cell r="B340">
            <v>-2.5000000000000001E-3</v>
          </cell>
          <cell r="C340">
            <v>-2.2419810439883001E-3</v>
          </cell>
          <cell r="D340">
            <v>-1.9730073252514201E-3</v>
          </cell>
          <cell r="E340">
            <v>-1.6923660493126599E-3</v>
          </cell>
          <cell r="F340">
            <v>-1.3992812114481199E-3</v>
          </cell>
          <cell r="G340">
            <v>-1.0929064310093799E-3</v>
          </cell>
          <cell r="H340">
            <v>-7.7231678834887901E-4</v>
          </cell>
          <cell r="I340">
            <v>-4.3649949853483101E-4</v>
          </cell>
          <cell r="J340">
            <v>-8.4343223771982405E-5</v>
          </cell>
          <cell r="K340">
            <v>2.8537421306702E-4</v>
          </cell>
          <cell r="L340">
            <v>6.7400000000000001E-4</v>
          </cell>
        </row>
        <row r="341">
          <cell r="A341">
            <v>20362</v>
          </cell>
          <cell r="B341">
            <v>9.2342010286312198E-3</v>
          </cell>
          <cell r="C341">
            <v>8.8441542008955605E-3</v>
          </cell>
          <cell r="D341">
            <v>8.4377617791086094E-3</v>
          </cell>
          <cell r="E341">
            <v>1.1775220174031801E-2</v>
          </cell>
          <cell r="F341">
            <v>7.5716504413733104E-3</v>
          </cell>
          <cell r="G341">
            <v>7.10954688680777E-3</v>
          </cell>
          <cell r="H341">
            <v>6.6263065254456499E-3</v>
          </cell>
          <cell r="I341">
            <v>6.1204452050551599E-3</v>
          </cell>
          <cell r="J341">
            <v>5.5903364940188801E-3</v>
          </cell>
          <cell r="K341">
            <v>5.0341942130283602E-3</v>
          </cell>
          <cell r="L341">
            <v>4.45005232839481E-3</v>
          </cell>
        </row>
        <row r="342">
          <cell r="A342">
            <v>20393</v>
          </cell>
          <cell r="B342">
            <v>-2.8400000000000002E-2</v>
          </cell>
          <cell r="C342">
            <v>-2.5507368526215098E-2</v>
          </cell>
          <cell r="D342">
            <v>-2.2491136008589999E-2</v>
          </cell>
          <cell r="E342">
            <v>-1.9343207358633999E-2</v>
          </cell>
          <cell r="F342">
            <v>-1.6054764807905401E-2</v>
          </cell>
          <cell r="G342">
            <v>-1.26161854214859E-2</v>
          </cell>
          <cell r="H342">
            <v>-9.0169470495263995E-3</v>
          </cell>
          <cell r="I342">
            <v>-5.2455207809339096E-3</v>
          </cell>
          <cell r="J342">
            <v>-1.28924758372528E-3</v>
          </cell>
          <cell r="K342">
            <v>2.8658036487756002E-3</v>
          </cell>
          <cell r="L342">
            <v>7.2350000000000001E-3</v>
          </cell>
        </row>
        <row r="343">
          <cell r="A343">
            <v>20423</v>
          </cell>
          <cell r="B343">
            <v>8.2699999999999996E-2</v>
          </cell>
          <cell r="C343">
            <v>7.53133311968507E-2</v>
          </cell>
          <cell r="D343">
            <v>6.7657591840413298E-2</v>
          </cell>
          <cell r="E343">
            <v>5.9717807241711898E-2</v>
          </cell>
          <cell r="F343">
            <v>5.1477870518660998E-2</v>
          </cell>
          <cell r="G343">
            <v>4.2920433532239302E-2</v>
          </cell>
          <cell r="H343">
            <v>3.4026784967697302E-2</v>
          </cell>
          <cell r="I343">
            <v>2.4776713757680001E-2</v>
          </cell>
          <cell r="J343">
            <v>1.51483557491879E-2</v>
          </cell>
          <cell r="K343">
            <v>5.1180211659275403E-3</v>
          </cell>
          <cell r="L343">
            <v>-5.3400000000000001E-3</v>
          </cell>
        </row>
        <row r="344">
          <cell r="A344">
            <v>20454</v>
          </cell>
          <cell r="B344">
            <v>5.2369401784791696E-3</v>
          </cell>
          <cell r="C344">
            <v>5.03518463964946E-3</v>
          </cell>
          <cell r="D344">
            <v>4.8231337382982501E-3</v>
          </cell>
          <cell r="E344">
            <v>-1.13632430534359E-3</v>
          </cell>
          <cell r="F344">
            <v>4.3648241810980001E-3</v>
          </cell>
          <cell r="G344">
            <v>4.1166752535658196E-3</v>
          </cell>
          <cell r="H344">
            <v>3.8544243427905099E-3</v>
          </cell>
          <cell r="I344">
            <v>3.57683419679827E-3</v>
          </cell>
          <cell r="J344">
            <v>3.28251846782894E-3</v>
          </cell>
          <cell r="K344">
            <v>2.9699185561270799E-3</v>
          </cell>
          <cell r="L344">
            <v>2.6372759996851E-3</v>
          </cell>
        </row>
        <row r="345">
          <cell r="A345">
            <v>20485</v>
          </cell>
          <cell r="B345">
            <v>-3.4700000000000002E-2</v>
          </cell>
          <cell r="C345">
            <v>-3.01774E-2</v>
          </cell>
          <cell r="D345">
            <v>-2.5654799999999998E-2</v>
          </cell>
          <cell r="E345">
            <v>-2.11322E-2</v>
          </cell>
          <cell r="F345">
            <v>-1.6609599999999999E-2</v>
          </cell>
          <cell r="G345">
            <v>-1.2087000000000001E-2</v>
          </cell>
          <cell r="H345">
            <v>-7.5643999999999998E-3</v>
          </cell>
          <cell r="I345">
            <v>-3.0417999999999999E-3</v>
          </cell>
          <cell r="J345">
            <v>1.4808E-3</v>
          </cell>
          <cell r="K345">
            <v>6.0033999999999999E-3</v>
          </cell>
          <cell r="L345">
            <v>1.0526000000000001E-2</v>
          </cell>
        </row>
        <row r="346">
          <cell r="A346">
            <v>20514</v>
          </cell>
          <cell r="B346">
            <v>4.1300000000000003E-2</v>
          </cell>
          <cell r="C346">
            <v>3.7029173594428498E-2</v>
          </cell>
          <cell r="D346">
            <v>3.2797994819905703E-2</v>
          </cell>
          <cell r="E346">
            <v>2.8605914132225001E-2</v>
          </cell>
          <cell r="F346">
            <v>2.4452392096567101E-2</v>
          </cell>
          <cell r="G346">
            <v>2.0336899156099701E-2</v>
          </cell>
          <cell r="H346">
            <v>1.6258915406903902E-2</v>
          </cell>
          <cell r="I346">
            <v>1.22179303790269E-2</v>
          </cell>
          <cell r="J346">
            <v>8.2134428234670095E-3</v>
          </cell>
          <cell r="K346">
            <v>4.2449605049048496E-3</v>
          </cell>
          <cell r="L346">
            <v>3.1199999999999999E-4</v>
          </cell>
        </row>
        <row r="347">
          <cell r="A347">
            <v>20545</v>
          </cell>
          <cell r="B347">
            <v>7.0999999999999994E-2</v>
          </cell>
          <cell r="C347">
            <v>6.2855854289119398E-2</v>
          </cell>
          <cell r="D347">
            <v>5.47208933166346E-2</v>
          </cell>
          <cell r="E347">
            <v>4.6595101553867702E-2</v>
          </cell>
          <cell r="F347">
            <v>3.8478463507126803E-2</v>
          </cell>
          <cell r="G347">
            <v>3.0370963717607901E-2</v>
          </cell>
          <cell r="H347">
            <v>2.2272586761296499E-2</v>
          </cell>
          <cell r="I347">
            <v>1.41833172488697E-2</v>
          </cell>
          <cell r="J347">
            <v>6.1031398255989404E-3</v>
          </cell>
          <cell r="K347">
            <v>-1.9679608287472101E-3</v>
          </cell>
          <cell r="L347">
            <v>-1.0030000000000001E-2</v>
          </cell>
        </row>
        <row r="348">
          <cell r="A348">
            <v>20575</v>
          </cell>
          <cell r="B348">
            <v>-4.1159848487465197E-3</v>
          </cell>
          <cell r="C348">
            <v>-4.0889373024193603E-3</v>
          </cell>
          <cell r="D348">
            <v>-4.0615032645689702E-3</v>
          </cell>
          <cell r="E348">
            <v>-3.17382414225815E-4</v>
          </cell>
          <cell r="F348">
            <v>-4.0054420976921301E-3</v>
          </cell>
          <cell r="G348">
            <v>-3.9767975467617598E-3</v>
          </cell>
          <cell r="H348">
            <v>-3.94773164244854E-3</v>
          </cell>
          <cell r="I348">
            <v>-3.9182350188810599E-3</v>
          </cell>
          <cell r="J348">
            <v>-3.8882980305355599E-3</v>
          </cell>
          <cell r="K348">
            <v>-3.8579107417199099E-3</v>
          </cell>
          <cell r="L348">
            <v>-3.8270629155793901E-3</v>
          </cell>
        </row>
        <row r="349">
          <cell r="A349">
            <v>20606</v>
          </cell>
          <cell r="B349">
            <v>-6.2784073962996595E-2</v>
          </cell>
          <cell r="C349">
            <v>-5.6207275477596699E-2</v>
          </cell>
          <cell r="D349">
            <v>-4.9536863814287797E-2</v>
          </cell>
          <cell r="E349">
            <v>-3.9212353280012102E-2</v>
          </cell>
          <cell r="F349">
            <v>-3.5907090656307497E-2</v>
          </cell>
          <cell r="G349">
            <v>-2.8943526563692101E-2</v>
          </cell>
          <cell r="H349">
            <v>-2.1877939776745601E-2</v>
          </cell>
          <cell r="I349">
            <v>-1.47080716587801E-2</v>
          </cell>
          <cell r="J349">
            <v>-7.43159640680014E-3</v>
          </cell>
          <cell r="K349">
            <v>-4.6118536100523703E-5</v>
          </cell>
          <cell r="L349">
            <v>7.4508297490311999E-3</v>
          </cell>
        </row>
        <row r="350">
          <cell r="A350">
            <v>20636</v>
          </cell>
          <cell r="B350">
            <v>3.3246323947268702E-2</v>
          </cell>
          <cell r="C350">
            <v>2.9217157225797999E-2</v>
          </cell>
          <cell r="D350">
            <v>2.5187596334936901E-2</v>
          </cell>
          <cell r="E350">
            <v>2.87217714764939E-2</v>
          </cell>
          <cell r="F350">
            <v>1.71272918136538E-2</v>
          </cell>
          <cell r="G350">
            <v>1.30965480675085E-2</v>
          </cell>
          <cell r="H350">
            <v>9.0654099205264207E-3</v>
          </cell>
          <cell r="I350">
            <v>5.03387731481756E-3</v>
          </cell>
          <cell r="J350">
            <v>1.00195019248068E-3</v>
          </cell>
          <cell r="K350">
            <v>-3.03037150439677E-3</v>
          </cell>
          <cell r="L350">
            <v>-7.0630878337387404E-3</v>
          </cell>
        </row>
        <row r="351">
          <cell r="A351">
            <v>20667</v>
          </cell>
          <cell r="B351">
            <v>4.5313868796259302E-2</v>
          </cell>
          <cell r="C351">
            <v>3.9332745183415799E-2</v>
          </cell>
          <cell r="D351">
            <v>3.3304015818297103E-2</v>
          </cell>
          <cell r="E351">
            <v>3.47802503988449E-2</v>
          </cell>
          <cell r="F351">
            <v>2.1101448130725401E-2</v>
          </cell>
          <cell r="G351">
            <v>1.49264408820054E-2</v>
          </cell>
          <cell r="H351">
            <v>8.7014896551947992E-3</v>
          </cell>
          <cell r="I351">
            <v>2.4259860633064701E-3</v>
          </cell>
          <cell r="J351">
            <v>-3.9006882022635898E-3</v>
          </cell>
          <cell r="K351">
            <v>-1.02791615748176E-2</v>
          </cell>
          <cell r="L351">
            <v>-1.6710072820445499E-2</v>
          </cell>
        </row>
        <row r="352">
          <cell r="A352">
            <v>20698</v>
          </cell>
          <cell r="B352">
            <v>-2.9257142892701201E-2</v>
          </cell>
          <cell r="C352">
            <v>-2.7195057253077599E-2</v>
          </cell>
          <cell r="D352">
            <v>-2.5092400882250499E-2</v>
          </cell>
          <cell r="E352">
            <v>-2.651384787016E-2</v>
          </cell>
          <cell r="F352">
            <v>-2.0760490548741999E-2</v>
          </cell>
          <cell r="G352">
            <v>-1.85286700854367E-2</v>
          </cell>
          <cell r="H352">
            <v>-1.6251140818646301E-2</v>
          </cell>
          <cell r="I352">
            <v>-1.39264840112842E-2</v>
          </cell>
          <cell r="J352">
            <v>-1.1553221598302301E-2</v>
          </cell>
          <cell r="K352">
            <v>-9.1298130527470295E-3</v>
          </cell>
          <cell r="L352">
            <v>-6.6546520510382904E-3</v>
          </cell>
        </row>
        <row r="353">
          <cell r="A353">
            <v>20728</v>
          </cell>
          <cell r="B353">
            <v>-4.74890514147117E-2</v>
          </cell>
          <cell r="C353">
            <v>-4.2554235455519097E-2</v>
          </cell>
          <cell r="D353">
            <v>-3.7543824894075498E-2</v>
          </cell>
          <cell r="E353">
            <v>-2.89119520269186E-2</v>
          </cell>
          <cell r="F353">
            <v>-2.7289163841484498E-2</v>
          </cell>
          <cell r="G353">
            <v>-2.2041246998597198E-2</v>
          </cell>
          <cell r="H353">
            <v>-1.6710398479237401E-2</v>
          </cell>
          <cell r="I353">
            <v>-1.1294636800349801E-2</v>
          </cell>
          <cell r="J353">
            <v>-5.79191684744322E-3</v>
          </cell>
          <cell r="K353">
            <v>-2.0012729966979601E-4</v>
          </cell>
          <cell r="L353">
            <v>5.4829120711517203E-3</v>
          </cell>
        </row>
        <row r="354">
          <cell r="A354">
            <v>20759</v>
          </cell>
          <cell r="B354">
            <v>2.9396364001068901E-3</v>
          </cell>
          <cell r="C354">
            <v>2.11010499871356E-3</v>
          </cell>
          <cell r="D354">
            <v>1.2765693139912E-3</v>
          </cell>
          <cell r="E354">
            <v>4.0902374725918303E-3</v>
          </cell>
          <cell r="F354">
            <v>-4.0263144396215499E-4</v>
          </cell>
          <cell r="G354">
            <v>-1.24835549477075E-3</v>
          </cell>
          <cell r="H354">
            <v>-2.0982017909685498E-3</v>
          </cell>
          <cell r="I354">
            <v>-2.95220054528592E-3</v>
          </cell>
          <cell r="J354">
            <v>-3.8103822664228501E-3</v>
          </cell>
          <cell r="K354">
            <v>-4.6727777626821201E-3</v>
          </cell>
          <cell r="L354">
            <v>-5.5394181456559699E-3</v>
          </cell>
        </row>
        <row r="355">
          <cell r="A355">
            <v>20789</v>
          </cell>
          <cell r="B355">
            <v>-5.0000000000000001E-3</v>
          </cell>
          <cell r="C355">
            <v>-4.9728158620907298E-3</v>
          </cell>
          <cell r="D355">
            <v>-4.9454551325561003E-3</v>
          </cell>
          <cell r="E355">
            <v>-4.9179160850462396E-3</v>
          </cell>
          <cell r="F355">
            <v>-4.8901969706354699E-3</v>
          </cell>
          <cell r="G355">
            <v>-4.8622960174520098E-3</v>
          </cell>
          <cell r="H355">
            <v>-4.8342114303004504E-3</v>
          </cell>
          <cell r="I355">
            <v>-4.8059413902767096E-3</v>
          </cell>
          <cell r="J355">
            <v>-4.7774840543753404E-3</v>
          </cell>
          <cell r="K355">
            <v>-4.74883755508901E-3</v>
          </cell>
          <cell r="L355">
            <v>-4.7200000000000002E-3</v>
          </cell>
        </row>
        <row r="356">
          <cell r="A356">
            <v>20820</v>
          </cell>
          <cell r="B356">
            <v>3.3242753248825002E-2</v>
          </cell>
          <cell r="C356">
            <v>2.9772974670060001E-2</v>
          </cell>
          <cell r="D356">
            <v>2.6280847402103701E-2</v>
          </cell>
          <cell r="E356">
            <v>2.4432334243102E-2</v>
          </cell>
          <cell r="F356">
            <v>1.9228677518154599E-2</v>
          </cell>
          <cell r="G356">
            <v>1.5668193194906501E-2</v>
          </cell>
          <cell r="H356">
            <v>1.2084476675732401E-2</v>
          </cell>
          <cell r="I356">
            <v>8.4772998308904803E-3</v>
          </cell>
          <cell r="J356">
            <v>4.8464315339882503E-3</v>
          </cell>
          <cell r="K356">
            <v>1.1916376126162201E-3</v>
          </cell>
          <cell r="L356">
            <v>-2.4873192019973399E-3</v>
          </cell>
        </row>
        <row r="357">
          <cell r="A357">
            <v>20851</v>
          </cell>
          <cell r="B357">
            <v>-4.0099999999999997E-2</v>
          </cell>
          <cell r="C357">
            <v>-3.3716099999999999E-2</v>
          </cell>
          <cell r="D357">
            <v>-2.7332200000000001E-2</v>
          </cell>
          <cell r="E357">
            <v>-2.09483E-2</v>
          </cell>
          <cell r="F357">
            <v>-1.45644E-2</v>
          </cell>
          <cell r="G357">
            <v>-8.1805000000000003E-3</v>
          </cell>
          <cell r="H357">
            <v>-1.7966E-3</v>
          </cell>
          <cell r="I357">
            <v>4.5872999999999999E-3</v>
          </cell>
          <cell r="J357">
            <v>1.09712E-2</v>
          </cell>
          <cell r="K357">
            <v>1.7355099999999998E-2</v>
          </cell>
          <cell r="L357">
            <v>2.3739E-2</v>
          </cell>
        </row>
        <row r="358">
          <cell r="A358">
            <v>20879</v>
          </cell>
          <cell r="B358">
            <v>-2.9914801051806699E-2</v>
          </cell>
          <cell r="C358">
            <v>-2.7259878800440701E-2</v>
          </cell>
          <cell r="D358">
            <v>-2.4639806593787901E-2</v>
          </cell>
          <cell r="E358">
            <v>-1.85106201490687E-2</v>
          </cell>
          <cell r="F358">
            <v>-1.9501503106221299E-2</v>
          </cell>
          <cell r="G358">
            <v>-1.6981960816024499E-2</v>
          </cell>
          <cell r="H358">
            <v>-1.44946454367487E-2</v>
          </cell>
          <cell r="I358">
            <v>-1.2038942586617399E-2</v>
          </cell>
          <cell r="J358">
            <v>-9.6142534022066895E-3</v>
          </cell>
          <cell r="K358">
            <v>-7.2199940515567697E-3</v>
          </cell>
          <cell r="L358">
            <v>-4.8555952655011704E-3</v>
          </cell>
        </row>
        <row r="359">
          <cell r="A359">
            <v>20910</v>
          </cell>
          <cell r="B359">
            <v>1.7825539875889699E-2</v>
          </cell>
          <cell r="C359">
            <v>1.5695097464073601E-2</v>
          </cell>
          <cell r="D359">
            <v>1.36039911983087E-2</v>
          </cell>
          <cell r="E359">
            <v>1.5202950468543501E-2</v>
          </cell>
          <cell r="F359">
            <v>9.5355083299014307E-3</v>
          </cell>
          <cell r="G359">
            <v>7.5560884316718804E-3</v>
          </cell>
          <cell r="H359">
            <v>5.6119146662372398E-3</v>
          </cell>
          <cell r="I359">
            <v>3.7020539365893099E-3</v>
          </cell>
          <cell r="J359">
            <v>1.82560579436795E-3</v>
          </cell>
          <cell r="K359">
            <v>-1.82989757084824E-5</v>
          </cell>
          <cell r="L359">
            <v>-1.83049969839482E-3</v>
          </cell>
        </row>
        <row r="360">
          <cell r="A360">
            <v>20940</v>
          </cell>
          <cell r="B360">
            <v>3.5076702820596502E-2</v>
          </cell>
          <cell r="C360">
            <v>2.98846182009379E-2</v>
          </cell>
          <cell r="D360">
            <v>2.4767174208173402E-2</v>
          </cell>
          <cell r="E360">
            <v>2.3390840015243299E-2</v>
          </cell>
          <cell r="F360">
            <v>1.4749861210801501E-2</v>
          </cell>
          <cell r="G360">
            <v>9.8469304049090597E-3</v>
          </cell>
          <cell r="H360">
            <v>5.01251350307046E-3</v>
          </cell>
          <cell r="I360">
            <v>2.4518434267696202E-4</v>
          </cell>
          <cell r="J360">
            <v>-4.4564439295953903E-3</v>
          </cell>
          <cell r="K360">
            <v>-9.0937202028681403E-3</v>
          </cell>
          <cell r="L360">
            <v>-1.3667956692287099E-2</v>
          </cell>
        </row>
        <row r="361">
          <cell r="A361">
            <v>20971</v>
          </cell>
          <cell r="B361">
            <v>3.9972500404846401E-2</v>
          </cell>
          <cell r="C361">
            <v>3.5357717062265002E-2</v>
          </cell>
          <cell r="D361">
            <v>3.07635161787118E-2</v>
          </cell>
          <cell r="E361">
            <v>2.9867859459004099E-2</v>
          </cell>
          <cell r="F361">
            <v>2.16363134337536E-2</v>
          </cell>
          <cell r="G361">
            <v>1.7103040431720399E-2</v>
          </cell>
          <cell r="H361">
            <v>1.25898075806091E-2</v>
          </cell>
          <cell r="I361">
            <v>8.0964822868443108E-3</v>
          </cell>
          <cell r="J361">
            <v>3.62293312399846E-3</v>
          </cell>
          <cell r="K361">
            <v>-8.3097018002173102E-4</v>
          </cell>
          <cell r="L361">
            <v>-5.2653567556211504E-3</v>
          </cell>
        </row>
        <row r="362">
          <cell r="A362">
            <v>21001</v>
          </cell>
          <cell r="B362">
            <v>-3.1601427744511802E-3</v>
          </cell>
          <cell r="C362">
            <v>-4.2353821004111596E-3</v>
          </cell>
          <cell r="D362">
            <v>-5.3153892285002996E-3</v>
          </cell>
          <cell r="E362">
            <v>-2.8516247864947999E-3</v>
          </cell>
          <cell r="F362">
            <v>-7.4898343037247302E-3</v>
          </cell>
          <cell r="G362">
            <v>-8.5843366681309392E-3</v>
          </cell>
          <cell r="H362">
            <v>-9.6837356755694794E-3</v>
          </cell>
          <cell r="I362">
            <v>-1.07880642600052E-2</v>
          </cell>
          <cell r="J362">
            <v>-1.18973556514107E-2</v>
          </cell>
          <cell r="K362">
            <v>-1.30116433790995E-2</v>
          </cell>
          <cell r="L362">
            <v>-1.4130961275104201E-2</v>
          </cell>
        </row>
        <row r="363">
          <cell r="A363">
            <v>21032</v>
          </cell>
          <cell r="B363">
            <v>5.9402824082567399E-3</v>
          </cell>
          <cell r="C363">
            <v>4.5335827337999396E-3</v>
          </cell>
          <cell r="D363">
            <v>3.11758400213712E-3</v>
          </cell>
          <cell r="E363">
            <v>8.8216757834161108E-3</v>
          </cell>
          <cell r="F363">
            <v>2.57318081548387E-4</v>
          </cell>
          <cell r="G363">
            <v>-1.18713784892894E-3</v>
          </cell>
          <cell r="H363">
            <v>-2.6412703612326599E-3</v>
          </cell>
          <cell r="I363">
            <v>-4.1051770190143003E-3</v>
          </cell>
          <cell r="J363">
            <v>-5.5789567019224303E-3</v>
          </cell>
          <cell r="K363">
            <v>-7.0627096278663799E-3</v>
          </cell>
          <cell r="L363">
            <v>-8.5565373757335306E-3</v>
          </cell>
        </row>
        <row r="364">
          <cell r="A364">
            <v>21063</v>
          </cell>
          <cell r="B364">
            <v>-5.0500000000000003E-2</v>
          </cell>
          <cell r="C364">
            <v>-4.4617579130496597E-2</v>
          </cell>
          <cell r="D364">
            <v>-3.8679610111263502E-2</v>
          </cell>
          <cell r="E364">
            <v>-3.2685302391551901E-2</v>
          </cell>
          <cell r="F364">
            <v>-2.6633850347817199E-2</v>
          </cell>
          <cell r="G364">
            <v>-2.0524432922772302E-2</v>
          </cell>
          <cell r="H364">
            <v>-1.4356213254019101E-2</v>
          </cell>
          <cell r="I364">
            <v>-8.1283382919046694E-3</v>
          </cell>
          <cell r="J364">
            <v>-1.8399384062358201E-3</v>
          </cell>
          <cell r="K364">
            <v>4.5098730185278903E-3</v>
          </cell>
          <cell r="L364">
            <v>1.0921999999999999E-2</v>
          </cell>
        </row>
        <row r="365">
          <cell r="A365">
            <v>21093</v>
          </cell>
          <cell r="B365">
            <v>-6.0199999999999997E-2</v>
          </cell>
          <cell r="C365">
            <v>-5.4074317569087198E-2</v>
          </cell>
          <cell r="D365">
            <v>-4.7966822471571802E-2</v>
          </cell>
          <cell r="E365">
            <v>-4.1877433829417499E-2</v>
          </cell>
          <cell r="F365">
            <v>-3.58060712434249E-2</v>
          </cell>
          <cell r="G365">
            <v>-2.9752654789692998E-2</v>
          </cell>
          <cell r="H365">
            <v>-2.3717105016112201E-2</v>
          </cell>
          <cell r="I365">
            <v>-1.7699342938888099E-2</v>
          </cell>
          <cell r="J365">
            <v>-1.16992900390962E-2</v>
          </cell>
          <cell r="K365">
            <v>-5.7168682592668501E-3</v>
          </cell>
          <cell r="L365">
            <v>2.4800000000000001E-4</v>
          </cell>
        </row>
        <row r="366">
          <cell r="A366">
            <v>21124</v>
          </cell>
          <cell r="B366">
            <v>-3.0200000000000001E-2</v>
          </cell>
          <cell r="C366">
            <v>-2.6505096765020199E-2</v>
          </cell>
          <cell r="D366">
            <v>-2.2868500609521301E-2</v>
          </cell>
          <cell r="E366">
            <v>-1.9288842173800998E-2</v>
          </cell>
          <cell r="F366">
            <v>-1.5764794644861399E-2</v>
          </cell>
          <cell r="G366">
            <v>-1.2295072116710999E-2</v>
          </cell>
          <cell r="H366">
            <v>-8.8784280259165509E-3</v>
          </cell>
          <cell r="I366">
            <v>-5.5136536584073602E-3</v>
          </cell>
          <cell r="J366">
            <v>-2.1995767237737401E-3</v>
          </cell>
          <cell r="K366">
            <v>1.0649400064726899E-3</v>
          </cell>
          <cell r="L366">
            <v>4.2810000000000001E-3</v>
          </cell>
        </row>
        <row r="367">
          <cell r="A367">
            <v>21154</v>
          </cell>
          <cell r="B367">
            <v>1.94975351143435E-2</v>
          </cell>
          <cell r="C367">
            <v>2.1313256191809099E-2</v>
          </cell>
          <cell r="D367">
            <v>2.3086915927735499E-2</v>
          </cell>
          <cell r="E367">
            <v>2.8441231157937001E-2</v>
          </cell>
          <cell r="F367">
            <v>2.65137651434957E-2</v>
          </cell>
          <cell r="G367">
            <v>2.8169651613580701E-2</v>
          </cell>
          <cell r="H367">
            <v>2.9788877802533701E-2</v>
          </cell>
          <cell r="I367">
            <v>3.1372647834305101E-2</v>
          </cell>
          <cell r="J367">
            <v>3.2922113670596199E-2</v>
          </cell>
          <cell r="K367">
            <v>3.44383779051615E-2</v>
          </cell>
          <cell r="L367">
            <v>3.5922496380387602E-2</v>
          </cell>
        </row>
        <row r="368">
          <cell r="A368">
            <v>21185</v>
          </cell>
          <cell r="B368">
            <v>-3.95E-2</v>
          </cell>
          <cell r="C368">
            <v>-3.2654601351248501E-2</v>
          </cell>
          <cell r="D368">
            <v>-2.5991236917306999E-2</v>
          </cell>
          <cell r="E368">
            <v>-2.1463735457381901E-2</v>
          </cell>
          <cell r="F368">
            <v>-1.31823188928462E-2</v>
          </cell>
          <cell r="G368">
            <v>-7.0235237552644597E-3</v>
          </cell>
          <cell r="H368">
            <v>-1.0202340697303301E-3</v>
          </cell>
          <cell r="I368">
            <v>4.8333663491231501E-3</v>
          </cell>
          <cell r="J368">
            <v>1.05428072104264E-2</v>
          </cell>
          <cell r="K368">
            <v>1.61133491705109E-2</v>
          </cell>
          <cell r="L368">
            <v>2.155E-2</v>
          </cell>
        </row>
        <row r="369">
          <cell r="A369">
            <v>21216</v>
          </cell>
          <cell r="B369">
            <v>3.7195803702592199E-2</v>
          </cell>
          <cell r="C369">
            <v>3.3112856851386797E-2</v>
          </cell>
          <cell r="D369">
            <v>2.90299100001815E-2</v>
          </cell>
          <cell r="E369">
            <v>3.2164900000000003E-2</v>
          </cell>
          <cell r="F369">
            <v>2.0864016297770901E-2</v>
          </cell>
          <cell r="G369">
            <v>1.67810694465656E-2</v>
          </cell>
          <cell r="H369">
            <v>1.26981225953603E-2</v>
          </cell>
          <cell r="I369">
            <v>8.6151757441550198E-3</v>
          </cell>
          <cell r="J369">
            <v>4.5322288929497004E-3</v>
          </cell>
          <cell r="K369">
            <v>4.4928204174439701E-4</v>
          </cell>
          <cell r="L369">
            <v>-3.6336648094609102E-3</v>
          </cell>
        </row>
        <row r="370">
          <cell r="A370">
            <v>21244</v>
          </cell>
          <cell r="B370">
            <v>-1.41E-2</v>
          </cell>
          <cell r="C370">
            <v>-1.14036430807612E-2</v>
          </cell>
          <cell r="D370">
            <v>-8.6858891508309593E-3</v>
          </cell>
          <cell r="E370">
            <v>-5.9464825008096996E-3</v>
          </cell>
          <cell r="F370">
            <v>-3.1851633304579899E-3</v>
          </cell>
          <cell r="G370">
            <v>-4.01667666561029E-4</v>
          </cell>
          <cell r="H370">
            <v>2.4042727211932798E-3</v>
          </cell>
          <cell r="I370">
            <v>5.2329304063794798E-3</v>
          </cell>
          <cell r="J370">
            <v>8.0845823941011006E-3</v>
          </cell>
          <cell r="K370">
            <v>1.0959510211418401E-2</v>
          </cell>
          <cell r="L370">
            <v>1.3858000000000001E-2</v>
          </cell>
        </row>
        <row r="371">
          <cell r="A371">
            <v>21275</v>
          </cell>
          <cell r="B371">
            <v>2.5627777770655301E-2</v>
          </cell>
          <cell r="C371">
            <v>2.2925137448857699E-2</v>
          </cell>
          <cell r="D371">
            <v>2.0215927990667001E-2</v>
          </cell>
          <cell r="E371">
            <v>2.4615510915701501E-2</v>
          </cell>
          <cell r="F371">
            <v>1.4777705628578001E-2</v>
          </cell>
          <cell r="G371">
            <v>1.20486444135601E-2</v>
          </cell>
          <cell r="H371">
            <v>9.3129174384797703E-3</v>
          </cell>
          <cell r="I371">
            <v>6.5705002516939998E-3</v>
          </cell>
          <cell r="J371">
            <v>3.8213682818207199E-3</v>
          </cell>
          <cell r="K371">
            <v>1.0654968370047201E-3</v>
          </cell>
          <cell r="L371">
            <v>-1.6971388958215399E-3</v>
          </cell>
        </row>
        <row r="372">
          <cell r="A372">
            <v>21305</v>
          </cell>
          <cell r="B372">
            <v>3.0123183619127601E-2</v>
          </cell>
          <cell r="C372">
            <v>2.73805348272451E-2</v>
          </cell>
          <cell r="D372">
            <v>2.46166356023148E-2</v>
          </cell>
          <cell r="E372">
            <v>2.5379262911635E-2</v>
          </cell>
          <cell r="F372">
            <v>1.90240902308139E-2</v>
          </cell>
          <cell r="G372">
            <v>1.6194936516825902E-2</v>
          </cell>
          <cell r="H372">
            <v>1.33435170813908E-2</v>
          </cell>
          <cell r="I372">
            <v>1.0469568035926699E-2</v>
          </cell>
          <cell r="J372">
            <v>7.57282130524356E-3</v>
          </cell>
          <cell r="K372">
            <v>4.6530045441869001E-3</v>
          </cell>
          <cell r="L372">
            <v>1.70984105228176E-3</v>
          </cell>
        </row>
        <row r="373">
          <cell r="A373">
            <v>21336</v>
          </cell>
          <cell r="B373">
            <v>2.12E-2</v>
          </cell>
          <cell r="C373">
            <v>1.9771617858281701E-2</v>
          </cell>
          <cell r="D373">
            <v>1.8324432444403699E-2</v>
          </cell>
          <cell r="E373">
            <v>1.6858070007942001E-2</v>
          </cell>
          <cell r="F373">
            <v>1.53721468270814E-2</v>
          </cell>
          <cell r="G373">
            <v>1.38662688738463E-2</v>
          </cell>
          <cell r="H373">
            <v>1.23400314657524E-2</v>
          </cell>
          <cell r="I373">
            <v>1.0793018903233901E-2</v>
          </cell>
          <cell r="J373">
            <v>9.2248040921625099E-3</v>
          </cell>
          <cell r="K373">
            <v>7.6349481507394902E-3</v>
          </cell>
          <cell r="L373">
            <v>6.0229999999999997E-3</v>
          </cell>
        </row>
        <row r="374">
          <cell r="A374">
            <v>21366</v>
          </cell>
          <cell r="B374">
            <v>2.7900000000000001E-2</v>
          </cell>
          <cell r="C374">
            <v>2.46819556486528E-2</v>
          </cell>
          <cell r="D374">
            <v>2.1412342039181902E-2</v>
          </cell>
          <cell r="E374">
            <v>1.80899095606777E-2</v>
          </cell>
          <cell r="F374">
            <v>1.47133678998687E-2</v>
          </cell>
          <cell r="G374">
            <v>1.12813843703182E-2</v>
          </cell>
          <cell r="H374">
            <v>7.7925821586368798E-3</v>
          </cell>
          <cell r="I374">
            <v>4.2455384828636398E-3</v>
          </cell>
          <cell r="J374">
            <v>6.3878265783882504E-4</v>
          </cell>
          <cell r="K374">
            <v>-3.0292059379564799E-3</v>
          </cell>
          <cell r="L374">
            <v>-6.7600000000000004E-3</v>
          </cell>
        </row>
        <row r="375">
          <cell r="A375">
            <v>21397</v>
          </cell>
          <cell r="B375">
            <v>4.1296896149568003E-2</v>
          </cell>
          <cell r="C375">
            <v>3.6458294452890297E-2</v>
          </cell>
          <cell r="D375">
            <v>3.1510928393691601E-2</v>
          </cell>
          <cell r="E375">
            <v>3.0002823271079102E-2</v>
          </cell>
          <cell r="F375">
            <v>2.1274896726765899E-2</v>
          </cell>
          <cell r="G375">
            <v>1.5978291522441301E-2</v>
          </cell>
          <cell r="H375">
            <v>1.0557022221248E-2</v>
          </cell>
          <cell r="I375">
            <v>5.0066351569600098E-3</v>
          </cell>
          <cell r="J375">
            <v>-6.7753803835028203E-4</v>
          </cell>
          <cell r="K375">
            <v>-6.5003935300268099E-3</v>
          </cell>
          <cell r="L375">
            <v>-1.24670693469092E-2</v>
          </cell>
        </row>
        <row r="376">
          <cell r="A376">
            <v>21428</v>
          </cell>
          <cell r="B376">
            <v>2.1121107407767601E-2</v>
          </cell>
          <cell r="C376">
            <v>1.65426228991352E-2</v>
          </cell>
          <cell r="D376">
            <v>1.1816808498146199E-2</v>
          </cell>
          <cell r="E376">
            <v>3.4642418321753901E-3</v>
          </cell>
          <cell r="F376">
            <v>1.89379890225143E-3</v>
          </cell>
          <cell r="G376">
            <v>-3.31933401985147E-3</v>
          </cell>
          <cell r="H376">
            <v>-8.7117577303861393E-3</v>
          </cell>
          <cell r="I376">
            <v>-1.42928833540917E-2</v>
          </cell>
          <cell r="J376">
            <v>-2.0072792409386801E-2</v>
          </cell>
          <cell r="K376">
            <v>-2.60622975843748E-2</v>
          </cell>
          <cell r="L376">
            <v>-3.2273010246681298E-2</v>
          </cell>
        </row>
        <row r="377">
          <cell r="A377">
            <v>21458</v>
          </cell>
          <cell r="B377">
            <v>5.0099999999999999E-2</v>
          </cell>
          <cell r="C377">
            <v>4.5874774781564598E-2</v>
          </cell>
          <cell r="D377">
            <v>4.1473483218272503E-2</v>
          </cell>
          <cell r="E377">
            <v>3.6884886035714701E-2</v>
          </cell>
          <cell r="F377">
            <v>3.2096766542677901E-2</v>
          </cell>
          <cell r="G377">
            <v>2.7095822019212901E-2</v>
          </cell>
          <cell r="H377">
            <v>2.1867540292583101E-2</v>
          </cell>
          <cell r="I377">
            <v>1.6396059089580702E-2</v>
          </cell>
          <cell r="J377">
            <v>1.06640052943229E-2</v>
          </cell>
          <cell r="K377">
            <v>4.6523106804059397E-3</v>
          </cell>
          <cell r="L377">
            <v>-1.66E-3</v>
          </cell>
        </row>
        <row r="378">
          <cell r="A378">
            <v>21489</v>
          </cell>
          <cell r="B378">
            <v>2.7E-2</v>
          </cell>
          <cell r="C378">
            <v>2.4915146387466301E-2</v>
          </cell>
          <cell r="D378">
            <v>2.2725427904610199E-2</v>
          </cell>
          <cell r="E378">
            <v>2.0422728634452499E-2</v>
          </cell>
          <cell r="F378">
            <v>1.7998072983832099E-2</v>
          </cell>
          <cell r="G378">
            <v>1.5441508760969501E-2</v>
          </cell>
          <cell r="H378">
            <v>1.27419706366378E-2</v>
          </cell>
          <cell r="I378">
            <v>9.8871200388755392E-3</v>
          </cell>
          <cell r="J378">
            <v>6.8631565952189302E-3</v>
          </cell>
          <cell r="K378">
            <v>3.65459504335921E-3</v>
          </cell>
          <cell r="L378">
            <v>2.4399999999999999E-4</v>
          </cell>
        </row>
        <row r="379">
          <cell r="A379">
            <v>21519</v>
          </cell>
          <cell r="B379">
            <v>2.48537927076426E-2</v>
          </cell>
          <cell r="C379">
            <v>2.3703253945901202E-2</v>
          </cell>
          <cell r="D379">
            <v>2.2489794233635899E-2</v>
          </cell>
          <cell r="E379">
            <v>2.4741699371109899E-2</v>
          </cell>
          <cell r="F379">
            <v>1.98522713110829E-2</v>
          </cell>
          <cell r="G379">
            <v>1.8415661322177899E-2</v>
          </cell>
          <cell r="H379">
            <v>1.68908370823064E-2</v>
          </cell>
          <cell r="I379">
            <v>1.52694161088057E-2</v>
          </cell>
          <cell r="J379">
            <v>1.3541919127606E-2</v>
          </cell>
          <cell r="K379">
            <v>1.1697584622266201E-2</v>
          </cell>
          <cell r="L379">
            <v>9.7241444376237694E-3</v>
          </cell>
        </row>
        <row r="380">
          <cell r="A380">
            <v>21550</v>
          </cell>
          <cell r="B380">
            <v>5.7145328866040797E-2</v>
          </cell>
          <cell r="C380">
            <v>5.2657945153973901E-2</v>
          </cell>
          <cell r="D380">
            <v>4.7914212061103197E-2</v>
          </cell>
          <cell r="E380">
            <v>3.7216748644140998E-2</v>
          </cell>
          <cell r="F380">
            <v>3.7564507746918198E-2</v>
          </cell>
          <cell r="G380">
            <v>3.1904663317724603E-2</v>
          </cell>
          <cell r="H380">
            <v>2.58797842674343E-2</v>
          </cell>
          <cell r="I380">
            <v>1.94533791819743E-2</v>
          </cell>
          <cell r="J380">
            <v>1.25839250672938E-2</v>
          </cell>
          <cell r="K380">
            <v>5.2239691706638999E-3</v>
          </cell>
          <cell r="L380">
            <v>-2.68096872009425E-3</v>
          </cell>
        </row>
        <row r="381">
          <cell r="A381">
            <v>21581</v>
          </cell>
          <cell r="B381">
            <v>1.83344788894708E-3</v>
          </cell>
          <cell r="C381">
            <v>1.17173754437505E-3</v>
          </cell>
          <cell r="D381">
            <v>5.10027199803023E-4</v>
          </cell>
          <cell r="E381">
            <v>3.3080000000000002E-3</v>
          </cell>
          <cell r="F381">
            <v>-8.1339348934103398E-4</v>
          </cell>
          <cell r="G381">
            <v>-1.4751038339130601E-3</v>
          </cell>
          <cell r="H381">
            <v>-2.1368141784850899E-3</v>
          </cell>
          <cell r="I381">
            <v>-2.7985245230571199E-3</v>
          </cell>
          <cell r="J381">
            <v>-3.4602348676291499E-3</v>
          </cell>
          <cell r="K381">
            <v>-4.12194521220117E-3</v>
          </cell>
          <cell r="L381">
            <v>-4.7836555567732E-3</v>
          </cell>
        </row>
        <row r="382">
          <cell r="A382">
            <v>21609</v>
          </cell>
          <cell r="B382">
            <v>8.3771627693255499E-3</v>
          </cell>
          <cell r="C382">
            <v>8.9596976312124495E-3</v>
          </cell>
          <cell r="D382">
            <v>9.5430030387884598E-3</v>
          </cell>
          <cell r="E382">
            <v>6.6438835532059903E-3</v>
          </cell>
          <cell r="F382">
            <v>1.0711931614525201E-2</v>
          </cell>
          <cell r="G382">
            <v>1.1297557854589701E-2</v>
          </cell>
          <cell r="H382">
            <v>1.18839607841776E-2</v>
          </cell>
          <cell r="I382">
            <v>1.2471141949446299E-2</v>
          </cell>
          <cell r="J382">
            <v>1.30591029006599E-2</v>
          </cell>
          <cell r="K382">
            <v>1.3647845192202799E-2</v>
          </cell>
          <cell r="L382">
            <v>1.4237370382593401E-2</v>
          </cell>
        </row>
        <row r="383">
          <cell r="A383">
            <v>21640</v>
          </cell>
          <cell r="B383">
            <v>2E-3</v>
          </cell>
          <cell r="C383">
            <v>1.4284282746188301E-3</v>
          </cell>
          <cell r="D383">
            <v>8.5676144044622197E-4</v>
          </cell>
          <cell r="E383">
            <v>2.8499947374123198E-4</v>
          </cell>
          <cell r="F383">
            <v>-2.8685764924498601E-4</v>
          </cell>
          <cell r="G383">
            <v>-8.5880995226918601E-4</v>
          </cell>
          <cell r="H383">
            <v>-1.4308574590960201E-3</v>
          </cell>
          <cell r="I383">
            <v>-2.00300019349808E-3</v>
          </cell>
          <cell r="J383">
            <v>-2.5752381792558299E-3</v>
          </cell>
          <cell r="K383">
            <v>-3.1475714401576899E-3</v>
          </cell>
          <cell r="L383">
            <v>-3.7200000000000002E-3</v>
          </cell>
        </row>
        <row r="384">
          <cell r="A384">
            <v>21670</v>
          </cell>
          <cell r="B384">
            <v>3.6613103047928697E-2</v>
          </cell>
          <cell r="C384">
            <v>3.2114397681108103E-2</v>
          </cell>
          <cell r="D384">
            <v>2.7609804189684999E-2</v>
          </cell>
          <cell r="E384">
            <v>2.66394474268308E-2</v>
          </cell>
          <cell r="F384">
            <v>1.8582906532445799E-2</v>
          </cell>
          <cell r="G384">
            <v>1.40605791404374E-2</v>
          </cell>
          <cell r="H384">
            <v>9.5323171712427893E-3</v>
          </cell>
          <cell r="I384">
            <v>4.9981089354172803E-3</v>
          </cell>
          <cell r="J384">
            <v>4.5794271279625803E-4</v>
          </cell>
          <cell r="K384">
            <v>-4.0881932476059804E-3</v>
          </cell>
          <cell r="L384">
            <v>-8.6403107276975307E-3</v>
          </cell>
        </row>
        <row r="385">
          <cell r="A385">
            <v>21701</v>
          </cell>
          <cell r="B385">
            <v>2.4E-2</v>
          </cell>
          <cell r="C385">
            <v>2.1698787808799001E-2</v>
          </cell>
          <cell r="D385">
            <v>1.9374375453525199E-2</v>
          </cell>
          <cell r="E385">
            <v>1.7026410310511102E-2</v>
          </cell>
          <cell r="F385">
            <v>1.46545325735745E-2</v>
          </cell>
          <cell r="G385">
            <v>1.22583750702096E-2</v>
          </cell>
          <cell r="H385">
            <v>9.8375630721024895E-3</v>
          </cell>
          <cell r="I385">
            <v>7.3917140997691397E-3</v>
          </cell>
          <cell r="J385">
            <v>4.9204377210992902E-3</v>
          </cell>
          <cell r="K385">
            <v>2.4233353435848498E-3</v>
          </cell>
          <cell r="L385">
            <v>-1E-4</v>
          </cell>
        </row>
        <row r="386">
          <cell r="A386">
            <v>21731</v>
          </cell>
          <cell r="B386">
            <v>-5.62886611606476E-3</v>
          </cell>
          <cell r="C386">
            <v>-6.1382739846374103E-3</v>
          </cell>
          <cell r="D386">
            <v>-6.6551524069899601E-3</v>
          </cell>
          <cell r="E386">
            <v>-3.7561484056273802E-3</v>
          </cell>
          <cell r="F386">
            <v>-7.7119880382569596E-3</v>
          </cell>
          <cell r="G386">
            <v>-8.2522913142346992E-3</v>
          </cell>
          <cell r="H386">
            <v>-8.80075765596104E-3</v>
          </cell>
          <cell r="I386">
            <v>-9.3575734666635699E-3</v>
          </cell>
          <cell r="J386">
            <v>-9.9229308684453902E-3</v>
          </cell>
          <cell r="K386">
            <v>-1.04970279233E-2</v>
          </cell>
          <cell r="L386">
            <v>-1.10800688644563E-2</v>
          </cell>
        </row>
        <row r="387">
          <cell r="A387">
            <v>21762</v>
          </cell>
          <cell r="B387">
            <v>3.2751027517512098E-2</v>
          </cell>
          <cell r="C387">
            <v>2.9698807470396299E-2</v>
          </cell>
          <cell r="D387">
            <v>2.6598626408775899E-2</v>
          </cell>
          <cell r="E387">
            <v>2.69663528672054E-2</v>
          </cell>
          <cell r="F387">
            <v>2.02497872461887E-2</v>
          </cell>
          <cell r="G387">
            <v>1.6998739734508599E-2</v>
          </cell>
          <cell r="H387">
            <v>1.3694949388409001E-2</v>
          </cell>
          <cell r="I387">
            <v>1.03371222144E-2</v>
          </cell>
          <cell r="J387">
            <v>6.9239215408284102E-3</v>
          </cell>
          <cell r="K387">
            <v>3.4539662437488702E-3</v>
          </cell>
          <cell r="L387">
            <v>-7.4171116446992503E-5</v>
          </cell>
        </row>
        <row r="388">
          <cell r="A388">
            <v>21793</v>
          </cell>
          <cell r="B388">
            <v>-1.0200000000000001E-2</v>
          </cell>
          <cell r="C388">
            <v>-9.9841937811249604E-3</v>
          </cell>
          <cell r="D388">
            <v>-9.7636828460388493E-3</v>
          </cell>
          <cell r="E388">
            <v>-9.5383116504388996E-3</v>
          </cell>
          <cell r="F388">
            <v>-9.3079177169424002E-3</v>
          </cell>
          <cell r="G388">
            <v>-9.0723312444482007E-3</v>
          </cell>
          <cell r="H388">
            <v>-8.8313746907850797E-3</v>
          </cell>
          <cell r="I388">
            <v>-8.5848623264910707E-3</v>
          </cell>
          <cell r="J388">
            <v>-8.3325997573668095E-3</v>
          </cell>
          <cell r="K388">
            <v>-8.0743834132235692E-3</v>
          </cell>
          <cell r="L388">
            <v>-7.8100000000000001E-3</v>
          </cell>
        </row>
        <row r="389">
          <cell r="A389">
            <v>21823</v>
          </cell>
          <cell r="B389">
            <v>-4.7561775186114597E-2</v>
          </cell>
          <cell r="C389">
            <v>-4.3390180774491603E-2</v>
          </cell>
          <cell r="D389">
            <v>-3.9129521042213102E-2</v>
          </cell>
          <cell r="E389">
            <v>-3.1471353869879003E-2</v>
          </cell>
          <cell r="F389">
            <v>-3.0329347208119299E-2</v>
          </cell>
          <cell r="G389">
            <v>-2.5783682468415701E-2</v>
          </cell>
          <cell r="H389">
            <v>-2.1136636794535799E-2</v>
          </cell>
          <cell r="I389">
            <v>-1.63847803246411E-2</v>
          </cell>
          <cell r="J389">
            <v>-1.1524526716068999E-2</v>
          </cell>
          <cell r="K389">
            <v>-6.5521241184540203E-3</v>
          </cell>
          <cell r="L389">
            <v>-1.4636455146789899E-3</v>
          </cell>
        </row>
        <row r="390">
          <cell r="A390">
            <v>21854</v>
          </cell>
          <cell r="B390">
            <v>9.3551023257703106E-3</v>
          </cell>
          <cell r="C390">
            <v>9.7851278201820206E-3</v>
          </cell>
          <cell r="D390">
            <v>1.02204802219708E-2</v>
          </cell>
          <cell r="E390">
            <v>1.4110614674892E-2</v>
          </cell>
          <cell r="F390">
            <v>1.1107566633527599E-2</v>
          </cell>
          <cell r="G390">
            <v>1.1559507411172299E-2</v>
          </cell>
          <cell r="H390">
            <v>1.2017188792628E-2</v>
          </cell>
          <cell r="I390">
            <v>1.2480720853708599E-2</v>
          </cell>
          <cell r="J390">
            <v>1.29502165025966E-2</v>
          </cell>
          <cell r="K390">
            <v>1.34257915715325E-2</v>
          </cell>
          <cell r="L390">
            <v>1.39075649120895E-2</v>
          </cell>
        </row>
        <row r="391">
          <cell r="A391">
            <v>21884</v>
          </cell>
          <cell r="B391">
            <v>1.8599999999999998E-2</v>
          </cell>
          <cell r="C391">
            <v>1.5964240632777699E-2</v>
          </cell>
          <cell r="D391">
            <v>1.3298116821856601E-2</v>
          </cell>
          <cell r="E391">
            <v>1.0601100821215501E-2</v>
          </cell>
          <cell r="F391">
            <v>7.8726525836545196E-3</v>
          </cell>
          <cell r="G391">
            <v>5.1122194002853703E-3</v>
          </cell>
          <cell r="H391">
            <v>2.3192355272690702E-3</v>
          </cell>
          <cell r="I391">
            <v>-5.0687820072971095E-4</v>
          </cell>
          <cell r="J391">
            <v>-3.36671477092545E-3</v>
          </cell>
          <cell r="K391">
            <v>-6.2608814072134897E-3</v>
          </cell>
          <cell r="L391">
            <v>-9.1900000000000003E-3</v>
          </cell>
        </row>
        <row r="392">
          <cell r="A392">
            <v>21915</v>
          </cell>
          <cell r="B392">
            <v>2.92E-2</v>
          </cell>
          <cell r="C392">
            <v>2.6317783368697601E-2</v>
          </cell>
          <cell r="D392">
            <v>2.3387108696070601E-2</v>
          </cell>
          <cell r="E392">
            <v>1.8365930063973399E-2</v>
          </cell>
          <cell r="F392">
            <v>1.7375413352857801E-2</v>
          </cell>
          <cell r="G392">
            <v>1.42917995532793E-2</v>
          </cell>
          <cell r="H392">
            <v>1.1154537724585399E-2</v>
          </cell>
          <cell r="I392">
            <v>7.9622155463861394E-3</v>
          </cell>
          <cell r="J392">
            <v>4.71337068570941E-3</v>
          </cell>
          <cell r="K392">
            <v>1.4064885634435999E-3</v>
          </cell>
          <cell r="L392">
            <v>-1.9599999999999999E-3</v>
          </cell>
        </row>
        <row r="393">
          <cell r="A393">
            <v>21946</v>
          </cell>
          <cell r="B393">
            <v>-6.6825938139776997E-2</v>
          </cell>
          <cell r="C393">
            <v>-5.8255787965209103E-2</v>
          </cell>
          <cell r="D393">
            <v>-4.9685637790641203E-2</v>
          </cell>
          <cell r="E393">
            <v>-4.4377E-2</v>
          </cell>
          <cell r="F393">
            <v>-3.2545337441505298E-2</v>
          </cell>
          <cell r="G393">
            <v>-2.3975187266937401E-2</v>
          </cell>
          <cell r="H393">
            <v>-1.5405037092369501E-2</v>
          </cell>
          <cell r="I393">
            <v>-6.8348869178016204E-3</v>
          </cell>
          <cell r="J393">
            <v>1.73526325676629E-3</v>
          </cell>
          <cell r="K393">
            <v>1.03054134313342E-2</v>
          </cell>
          <cell r="L393">
            <v>1.8875563605902101E-2</v>
          </cell>
        </row>
        <row r="394">
          <cell r="A394">
            <v>21975</v>
          </cell>
          <cell r="B394">
            <v>1.1248639741270799E-2</v>
          </cell>
          <cell r="C394">
            <v>1.0437816259898E-2</v>
          </cell>
          <cell r="D394">
            <v>9.6416171581552301E-3</v>
          </cell>
          <cell r="E394">
            <v>1.2302857026253999E-2</v>
          </cell>
          <cell r="F394">
            <v>8.0915375012736695E-3</v>
          </cell>
          <cell r="G394">
            <v>7.3369137758899803E-3</v>
          </cell>
          <cell r="H394">
            <v>6.59542690148657E-3</v>
          </cell>
          <cell r="I394">
            <v>5.8667367993064396E-3</v>
          </cell>
          <cell r="J394">
            <v>5.1505150285018099E-3</v>
          </cell>
          <cell r="K394">
            <v>4.4464442925278101E-3</v>
          </cell>
          <cell r="L394">
            <v>3.7542179704476101E-3</v>
          </cell>
        </row>
        <row r="395">
          <cell r="A395">
            <v>22006</v>
          </cell>
          <cell r="B395">
            <v>-1.23E-2</v>
          </cell>
          <cell r="C395">
            <v>-7.84302689165952E-3</v>
          </cell>
          <cell r="D395">
            <v>-3.4594756628078E-3</v>
          </cell>
          <cell r="E395">
            <v>8.5245313629281295E-4</v>
          </cell>
          <cell r="F395">
            <v>5.0945006297893501E-3</v>
          </cell>
          <cell r="G395">
            <v>9.2683519603782797E-3</v>
          </cell>
          <cell r="H395">
            <v>1.33756385212923E-2</v>
          </cell>
          <cell r="I395">
            <v>1.7417940082344301E-2</v>
          </cell>
          <cell r="J395">
            <v>2.1396786815849798E-2</v>
          </cell>
          <cell r="K395">
            <v>2.5313661227884601E-2</v>
          </cell>
          <cell r="L395">
            <v>2.9170000000000001E-2</v>
          </cell>
        </row>
        <row r="396">
          <cell r="A396">
            <v>22036</v>
          </cell>
          <cell r="B396">
            <v>-1.94352546826972E-2</v>
          </cell>
          <cell r="C396">
            <v>-1.8359747341783202E-2</v>
          </cell>
          <cell r="D396">
            <v>-1.7311341236311499E-2</v>
          </cell>
          <cell r="E396">
            <v>-1.29430685973577E-2</v>
          </cell>
          <cell r="F396">
            <v>-1.52918359717667E-2</v>
          </cell>
          <cell r="G396">
            <v>-1.43188597383776E-2</v>
          </cell>
          <cell r="H396">
            <v>-1.33692247716621E-2</v>
          </cell>
          <cell r="I396">
            <v>-1.24421011069672E-2</v>
          </cell>
          <cell r="J396">
            <v>-1.1536697667698201E-2</v>
          </cell>
          <cell r="K396">
            <v>-1.06522600140598E-2</v>
          </cell>
          <cell r="L396">
            <v>-9.7880682464013494E-3</v>
          </cell>
        </row>
        <row r="397">
          <cell r="A397">
            <v>22067</v>
          </cell>
          <cell r="B397">
            <v>3.2599999999999997E-2</v>
          </cell>
          <cell r="C397">
            <v>2.9287451274156301E-2</v>
          </cell>
          <cell r="D397">
            <v>2.60653531017985E-2</v>
          </cell>
          <cell r="E397">
            <v>2.2930050694388401E-2</v>
          </cell>
          <cell r="F397">
            <v>1.9878083549438898E-2</v>
          </cell>
          <cell r="G397">
            <v>1.6906172709695799E-2</v>
          </cell>
          <cell r="H397">
            <v>1.40112090119556E-2</v>
          </cell>
          <cell r="I397">
            <v>1.11902422369832E-2</v>
          </cell>
          <cell r="J397">
            <v>8.44047108093403E-3</v>
          </cell>
          <cell r="K397">
            <v>5.7592338766178502E-3</v>
          </cell>
          <cell r="L397">
            <v>3.1440000000000001E-3</v>
          </cell>
        </row>
        <row r="398">
          <cell r="A398">
            <v>22097</v>
          </cell>
          <cell r="B398">
            <v>1.76503373393266E-2</v>
          </cell>
          <cell r="C398">
            <v>1.7713800477414301E-2</v>
          </cell>
          <cell r="D398">
            <v>1.7775923865596701E-2</v>
          </cell>
          <cell r="E398">
            <v>2.1287044051634601E-2</v>
          </cell>
          <cell r="F398">
            <v>1.78963175820438E-2</v>
          </cell>
          <cell r="G398">
            <v>1.7954666754341E-2</v>
          </cell>
          <cell r="H398">
            <v>1.80118340370049E-2</v>
          </cell>
          <cell r="I398">
            <v>1.8067854979585799E-2</v>
          </cell>
          <cell r="J398">
            <v>1.81227637200802E-2</v>
          </cell>
          <cell r="K398">
            <v>1.8176593054302501E-2</v>
          </cell>
          <cell r="L398">
            <v>1.8229374501205198E-2</v>
          </cell>
        </row>
        <row r="399">
          <cell r="A399">
            <v>22128</v>
          </cell>
          <cell r="B399">
            <v>-2.3400000000000001E-2</v>
          </cell>
          <cell r="C399">
            <v>-1.79059813856472E-2</v>
          </cell>
          <cell r="D399">
            <v>-1.2528608844525699E-2</v>
          </cell>
          <cell r="E399">
            <v>-7.2642065474297704E-3</v>
          </cell>
          <cell r="F399">
            <v>-2.10925150659648E-3</v>
          </cell>
          <cell r="G399">
            <v>2.9396342865243901E-3</v>
          </cell>
          <cell r="H399">
            <v>7.8856912431187302E-3</v>
          </cell>
          <cell r="I399">
            <v>1.2732029112372799E-2</v>
          </cell>
          <cell r="J399">
            <v>1.7481633501545898E-2</v>
          </cell>
          <cell r="K399">
            <v>2.2137372009476599E-2</v>
          </cell>
          <cell r="L399">
            <v>2.6702E-2</v>
          </cell>
        </row>
        <row r="400">
          <cell r="A400">
            <v>22159</v>
          </cell>
          <cell r="B400">
            <v>3.1699999999999999E-2</v>
          </cell>
          <cell r="C400">
            <v>2.8014406925486401E-2</v>
          </cell>
          <cell r="D400">
            <v>2.4446778795393202E-2</v>
          </cell>
          <cell r="E400">
            <v>2.0991541255055101E-2</v>
          </cell>
          <cell r="F400">
            <v>1.7643465719970001E-2</v>
          </cell>
          <cell r="G400">
            <v>1.4397642975585E-2</v>
          </cell>
          <cell r="H400">
            <v>1.12494591595495E-2</v>
          </cell>
          <cell r="I400">
            <v>8.1945738793143298E-3</v>
          </cell>
          <cell r="J400">
            <v>5.2289002468228997E-3</v>
          </cell>
          <cell r="K400">
            <v>2.3485866371668802E-3</v>
          </cell>
          <cell r="L400">
            <v>-4.4999999999999999E-4</v>
          </cell>
        </row>
        <row r="401">
          <cell r="A401">
            <v>22189</v>
          </cell>
          <cell r="B401">
            <v>-5.8999999999999997E-2</v>
          </cell>
          <cell r="C401">
            <v>-5.21053287875822E-2</v>
          </cell>
          <cell r="D401">
            <v>-4.5384082858186001E-2</v>
          </cell>
          <cell r="E401">
            <v>-3.8829800098549902E-2</v>
          </cell>
          <cell r="F401">
            <v>-3.2436335508745903E-2</v>
          </cell>
          <cell r="G401">
            <v>-2.6197841985919599E-2</v>
          </cell>
          <cell r="H401">
            <v>-2.0108752488645399E-2</v>
          </cell>
          <cell r="I401">
            <v>-1.41637634675419E-2</v>
          </cell>
          <cell r="J401">
            <v>-8.3578194584926092E-3</v>
          </cell>
          <cell r="K401">
            <v>-2.6860987443996401E-3</v>
          </cell>
          <cell r="L401">
            <v>2.856E-3</v>
          </cell>
        </row>
        <row r="402">
          <cell r="A402">
            <v>22220</v>
          </cell>
          <cell r="B402">
            <v>-7.4067116492171703E-3</v>
          </cell>
          <cell r="C402">
            <v>-7.1333191958049104E-3</v>
          </cell>
          <cell r="D402">
            <v>-6.87060490353349E-3</v>
          </cell>
          <cell r="E402">
            <v>9.4085930787692504E-5</v>
          </cell>
          <cell r="F402">
            <v>-6.3748024619617004E-3</v>
          </cell>
          <cell r="G402">
            <v>-6.14062121614812E-3</v>
          </cell>
          <cell r="H402">
            <v>-5.9149238904901901E-3</v>
          </cell>
          <cell r="I402">
            <v>-5.6972576542686296E-3</v>
          </cell>
          <cell r="J402">
            <v>-5.4872013399792398E-3</v>
          </cell>
          <cell r="K402">
            <v>-5.2843627234013396E-3</v>
          </cell>
          <cell r="L402">
            <v>-5.0883760793075002E-3</v>
          </cell>
        </row>
        <row r="403">
          <cell r="A403">
            <v>22250</v>
          </cell>
          <cell r="B403">
            <v>4.65E-2</v>
          </cell>
          <cell r="C403">
            <v>3.9899076138322498E-2</v>
          </cell>
          <cell r="D403">
            <v>3.3559395236407601E-2</v>
          </cell>
          <cell r="E403">
            <v>2.7465749519391899E-2</v>
          </cell>
          <cell r="F403">
            <v>2.16040891335815E-2</v>
          </cell>
          <cell r="G403">
            <v>1.5961413999766E-2</v>
          </cell>
          <cell r="H403">
            <v>1.05256775650027E-2</v>
          </cell>
          <cell r="I403">
            <v>5.2857009531017103E-3</v>
          </cell>
          <cell r="J403">
            <v>2.3109622627065E-4</v>
          </cell>
          <cell r="K403">
            <v>-4.6478023505965504E-3</v>
          </cell>
          <cell r="L403">
            <v>-9.3600000000000003E-3</v>
          </cell>
        </row>
        <row r="404">
          <cell r="A404">
            <v>22281</v>
          </cell>
          <cell r="B404">
            <v>4.7899999999999998E-2</v>
          </cell>
          <cell r="C404">
            <v>4.4876104321404903E-2</v>
          </cell>
          <cell r="D404">
            <v>4.1935522464434598E-2</v>
          </cell>
          <cell r="E404">
            <v>3.6996708330449497E-2</v>
          </cell>
          <cell r="F404">
            <v>3.6290896820058698E-2</v>
          </cell>
          <cell r="G404">
            <v>3.3580594624717297E-2</v>
          </cell>
          <cell r="H404">
            <v>3.09410662839678E-2</v>
          </cell>
          <cell r="I404">
            <v>2.83695753599232E-2</v>
          </cell>
          <cell r="J404">
            <v>2.58635246904689E-2</v>
          </cell>
          <cell r="K404">
            <v>2.3420447639739099E-2</v>
          </cell>
          <cell r="L404">
            <v>2.1038000000000001E-2</v>
          </cell>
        </row>
        <row r="405">
          <cell r="A405">
            <v>22312</v>
          </cell>
          <cell r="B405">
            <v>6.4500000000000002E-2</v>
          </cell>
          <cell r="C405">
            <v>5.7456E-2</v>
          </cell>
          <cell r="D405">
            <v>5.0411999999999998E-2</v>
          </cell>
          <cell r="E405">
            <v>4.3367999999999997E-2</v>
          </cell>
          <cell r="F405">
            <v>3.6324000000000002E-2</v>
          </cell>
          <cell r="G405">
            <v>2.928E-2</v>
          </cell>
          <cell r="H405">
            <v>2.2235999999999999E-2</v>
          </cell>
          <cell r="I405">
            <v>1.5192000000000001E-2</v>
          </cell>
          <cell r="J405">
            <v>8.1480000000000007E-3</v>
          </cell>
          <cell r="K405">
            <v>1.1039999999999999E-3</v>
          </cell>
          <cell r="L405">
            <v>-5.94E-3</v>
          </cell>
        </row>
        <row r="406">
          <cell r="A406">
            <v>22340</v>
          </cell>
          <cell r="B406">
            <v>3.1899999999999998E-2</v>
          </cell>
          <cell r="C406">
            <v>2.9749920912075699E-2</v>
          </cell>
          <cell r="D406">
            <v>2.7571005220808499E-2</v>
          </cell>
          <cell r="E406">
            <v>2.53626688800116E-2</v>
          </cell>
          <cell r="F406">
            <v>2.3124311964211899E-2</v>
          </cell>
          <cell r="G406">
            <v>2.08553181252914E-2</v>
          </cell>
          <cell r="H406">
            <v>1.85550540266631E-2</v>
          </cell>
          <cell r="I406">
            <v>1.6222868753890798E-2</v>
          </cell>
          <cell r="J406">
            <v>1.38580932006014E-2</v>
          </cell>
          <cell r="K406">
            <v>1.1460039428470899E-2</v>
          </cell>
          <cell r="L406">
            <v>9.0279999999999996E-3</v>
          </cell>
        </row>
        <row r="407">
          <cell r="A407">
            <v>22371</v>
          </cell>
          <cell r="B407">
            <v>2.7E-2</v>
          </cell>
          <cell r="C407">
            <v>2.48491574064497E-2</v>
          </cell>
          <cell r="D407">
            <v>2.2660285281263199E-2</v>
          </cell>
          <cell r="E407">
            <v>2.0432366015097798E-2</v>
          </cell>
          <cell r="F407">
            <v>1.81643453657373E-2</v>
          </cell>
          <cell r="G407">
            <v>1.5855130794690399E-2</v>
          </cell>
          <cell r="H407">
            <v>1.35035897123218E-2</v>
          </cell>
          <cell r="I407">
            <v>1.11085476255934E-2</v>
          </cell>
          <cell r="J407">
            <v>8.6687861820511792E-3</v>
          </cell>
          <cell r="K407">
            <v>6.1830411032142603E-3</v>
          </cell>
          <cell r="L407">
            <v>3.65E-3</v>
          </cell>
        </row>
        <row r="408">
          <cell r="A408">
            <v>22401</v>
          </cell>
          <cell r="B408">
            <v>5.1000000000000004E-3</v>
          </cell>
          <cell r="C408">
            <v>5.1236344431991199E-3</v>
          </cell>
          <cell r="D408">
            <v>5.1477888396748899E-3</v>
          </cell>
          <cell r="E408">
            <v>5.17248053857681E-3</v>
          </cell>
          <cell r="F408">
            <v>5.1977276695818397E-3</v>
          </cell>
          <cell r="G408">
            <v>5.2235491872880497E-3</v>
          </cell>
          <cell r="H408">
            <v>5.2499649186729799E-3</v>
          </cell>
          <cell r="I408">
            <v>5.2769956138666498E-3</v>
          </cell>
          <cell r="J408">
            <v>5.3046630005122502E-3</v>
          </cell>
          <cell r="K408">
            <v>5.3329898420139497E-3</v>
          </cell>
          <cell r="L408">
            <v>5.3619999999999996E-3</v>
          </cell>
        </row>
        <row r="409">
          <cell r="A409">
            <v>22432</v>
          </cell>
          <cell r="B409">
            <v>2.3900000000000001E-2</v>
          </cell>
          <cell r="C409">
            <v>2.1493587468214798E-2</v>
          </cell>
          <cell r="D409">
            <v>1.9034351243951201E-2</v>
          </cell>
          <cell r="E409">
            <v>1.6520532708501099E-2</v>
          </cell>
          <cell r="F409">
            <v>1.39502943026617E-2</v>
          </cell>
          <cell r="G409">
            <v>1.13217150471358E-2</v>
          </cell>
          <cell r="H409">
            <v>8.6327857543882208E-3</v>
          </cell>
          <cell r="I409">
            <v>5.8814039068771501E-3</v>
          </cell>
          <cell r="J409">
            <v>3.0653681742203402E-3</v>
          </cell>
          <cell r="K409">
            <v>1.82372539247898E-4</v>
          </cell>
          <cell r="L409">
            <v>-2.7699999999999999E-3</v>
          </cell>
        </row>
        <row r="410">
          <cell r="A410">
            <v>22462</v>
          </cell>
          <cell r="B410">
            <v>-2.75E-2</v>
          </cell>
          <cell r="C410">
            <v>-2.5301374117151498E-2</v>
          </cell>
          <cell r="D410">
            <v>-2.3043757350050799E-2</v>
          </cell>
          <cell r="E410">
            <v>-2.07247432566788E-2</v>
          </cell>
          <cell r="F410">
            <v>-1.8341792701222898E-2</v>
          </cell>
          <cell r="G410">
            <v>-1.58922245801351E-2</v>
          </cell>
          <cell r="H410">
            <v>-1.33732057593804E-2</v>
          </cell>
          <cell r="I410">
            <v>-1.0781740143472799E-2</v>
          </cell>
          <cell r="J410">
            <v>-8.1146567876304206E-3</v>
          </cell>
          <cell r="K410">
            <v>-5.3685969538775002E-3</v>
          </cell>
          <cell r="L410">
            <v>-2.5400000000000002E-3</v>
          </cell>
        </row>
        <row r="411">
          <cell r="A411">
            <v>22493</v>
          </cell>
          <cell r="B411">
            <v>2.7305333737406699E-2</v>
          </cell>
          <cell r="C411">
            <v>2.4301557050131199E-2</v>
          </cell>
          <cell r="D411">
            <v>2.1231255544355399E-2</v>
          </cell>
          <cell r="E411">
            <v>2.4925027596896202E-2</v>
          </cell>
          <cell r="F411">
            <v>1.4882037889383999E-2</v>
          </cell>
          <cell r="G411">
            <v>1.1598342779560801E-2</v>
          </cell>
          <cell r="H411">
            <v>8.2385529322842495E-3</v>
          </cell>
          <cell r="I411">
            <v>4.7999922673707899E-3</v>
          </cell>
          <cell r="J411">
            <v>1.2798577339454499E-3</v>
          </cell>
          <cell r="K411">
            <v>-2.32478831035035E-3</v>
          </cell>
          <cell r="L411">
            <v>-6.0170262757000296E-3</v>
          </cell>
        </row>
        <row r="412">
          <cell r="A412">
            <v>22524</v>
          </cell>
          <cell r="B412">
            <v>2.77257521646402E-2</v>
          </cell>
          <cell r="C412">
            <v>2.5759148776807E-2</v>
          </cell>
          <cell r="D412">
            <v>2.3737034893512501E-2</v>
          </cell>
          <cell r="E412">
            <v>1.8251503480529299E-2</v>
          </cell>
          <cell r="F412">
            <v>1.9516601338096299E-2</v>
          </cell>
          <cell r="G412">
            <v>1.7313088082833099E-2</v>
          </cell>
          <cell r="H412">
            <v>1.50436558402165E-2</v>
          </cell>
          <cell r="I412">
            <v>1.27053017040499E-2</v>
          </cell>
          <cell r="J412">
            <v>1.0294837561300899E-2</v>
          </cell>
          <cell r="K412">
            <v>7.8088755900036196E-3</v>
          </cell>
          <cell r="L412">
            <v>5.2438123728281499E-3</v>
          </cell>
        </row>
        <row r="413">
          <cell r="A413">
            <v>22554</v>
          </cell>
          <cell r="B413">
            <v>-2.1672000384809001E-2</v>
          </cell>
          <cell r="C413">
            <v>-1.94272471233339E-2</v>
          </cell>
          <cell r="D413">
            <v>-1.7110139193603099E-2</v>
          </cell>
          <cell r="E413">
            <v>-1.14218601489377E-2</v>
          </cell>
          <cell r="F413">
            <v>-1.22444001098695E-2</v>
          </cell>
          <cell r="G413">
            <v>-9.6879271716815898E-3</v>
          </cell>
          <cell r="H413">
            <v>-7.0433738132944001E-3</v>
          </cell>
          <cell r="I413">
            <v>-4.3061081731247501E-3</v>
          </cell>
          <cell r="J413">
            <v>-1.4711678292659801E-3</v>
          </cell>
          <cell r="K413">
            <v>1.46677022491493E-3</v>
          </cell>
          <cell r="L413">
            <v>4.5134229382247197E-3</v>
          </cell>
        </row>
        <row r="414">
          <cell r="A414">
            <v>22585</v>
          </cell>
          <cell r="B414">
            <v>2.98E-2</v>
          </cell>
          <cell r="C414">
            <v>2.73025358876288E-2</v>
          </cell>
          <cell r="D414">
            <v>2.4736536569375901E-2</v>
          </cell>
          <cell r="E414">
            <v>2.20991416921834E-2</v>
          </cell>
          <cell r="F414">
            <v>1.9387329486259201E-2</v>
          </cell>
          <cell r="G414">
            <v>1.6597905215710199E-2</v>
          </cell>
          <cell r="H414">
            <v>1.37274886231495E-2</v>
          </cell>
          <cell r="I414">
            <v>1.07725002645377E-2</v>
          </cell>
          <cell r="J414">
            <v>7.7291466181030003E-3</v>
          </cell>
          <cell r="K414">
            <v>4.5934038370875098E-3</v>
          </cell>
          <cell r="L414">
            <v>1.361E-3</v>
          </cell>
        </row>
        <row r="415">
          <cell r="A415">
            <v>22615</v>
          </cell>
          <cell r="B415">
            <v>4.4699999999999997E-2</v>
          </cell>
          <cell r="C415">
            <v>4.0712720021256497E-2</v>
          </cell>
          <cell r="D415">
            <v>3.6595778683472698E-2</v>
          </cell>
          <cell r="E415">
            <v>3.2342746814435303E-2</v>
          </cell>
          <cell r="F415">
            <v>2.7946763050318301E-2</v>
          </cell>
          <cell r="G415">
            <v>2.3400496898109999E-2</v>
          </cell>
          <cell r="H415">
            <v>1.8696107943885001E-2</v>
          </cell>
          <cell r="I415">
            <v>1.3825200729439499E-2</v>
          </cell>
          <cell r="J415">
            <v>8.7787747509870603E-3</v>
          </cell>
          <cell r="K415">
            <v>3.5471689534239499E-3</v>
          </cell>
          <cell r="L415">
            <v>-1.8799999999999999E-3</v>
          </cell>
        </row>
        <row r="416">
          <cell r="A416">
            <v>22646</v>
          </cell>
          <cell r="B416">
            <v>4.5999999999999999E-3</v>
          </cell>
          <cell r="C416">
            <v>4.3665151343644498E-3</v>
          </cell>
          <cell r="D416">
            <v>4.1235528620854897E-3</v>
          </cell>
          <cell r="E416">
            <v>1.8627831332024801E-3</v>
          </cell>
          <cell r="F416">
            <v>3.6067902517271499E-3</v>
          </cell>
          <cell r="G416">
            <v>3.3316570065092602E-3</v>
          </cell>
          <cell r="H416">
            <v>3.0443690556102498E-3</v>
          </cell>
          <cell r="I416">
            <v>2.7441027586209499E-3</v>
          </cell>
          <cell r="J416">
            <v>2.4299583388301101E-3</v>
          </cell>
          <cell r="K416">
            <v>2.1009508776768499E-3</v>
          </cell>
          <cell r="L416">
            <v>1.756E-3</v>
          </cell>
        </row>
        <row r="417">
          <cell r="A417">
            <v>22677</v>
          </cell>
          <cell r="B417">
            <v>-3.6600000000000001E-2</v>
          </cell>
          <cell r="C417">
            <v>-3.3394E-2</v>
          </cell>
          <cell r="D417">
            <v>-3.0188E-2</v>
          </cell>
          <cell r="E417">
            <v>-2.6981999999999999E-2</v>
          </cell>
          <cell r="F417">
            <v>-2.3775999999999999E-2</v>
          </cell>
          <cell r="G417">
            <v>-2.0570000000000001E-2</v>
          </cell>
          <cell r="H417">
            <v>-1.7364000000000001E-2</v>
          </cell>
          <cell r="I417">
            <v>-1.4158E-2</v>
          </cell>
          <cell r="J417">
            <v>-1.0952E-2</v>
          </cell>
          <cell r="K417">
            <v>-7.7460000000000003E-3</v>
          </cell>
          <cell r="L417">
            <v>-4.5399999999999998E-3</v>
          </cell>
        </row>
        <row r="418">
          <cell r="A418">
            <v>22705</v>
          </cell>
          <cell r="B418">
            <v>1.7508305985883099E-2</v>
          </cell>
          <cell r="C418">
            <v>1.6953931462677801E-2</v>
          </cell>
          <cell r="D418">
            <v>1.64032222369145E-2</v>
          </cell>
          <cell r="E418">
            <v>1.92423288798357E-2</v>
          </cell>
          <cell r="F418">
            <v>1.53126552320505E-2</v>
          </cell>
          <cell r="G418">
            <v>1.4772726412164899E-2</v>
          </cell>
          <cell r="H418">
            <v>1.42363207927249E-2</v>
          </cell>
          <cell r="I418">
            <v>1.3703404000938699E-2</v>
          </cell>
          <cell r="J418">
            <v>1.3173942109692201E-2</v>
          </cell>
          <cell r="K418">
            <v>1.2647901630348899E-2</v>
          </cell>
          <cell r="L418">
            <v>1.2125249505689399E-2</v>
          </cell>
        </row>
        <row r="419">
          <cell r="A419">
            <v>22736</v>
          </cell>
          <cell r="B419">
            <v>-4.5999999999999999E-3</v>
          </cell>
          <cell r="C419">
            <v>-3.2144578282102699E-3</v>
          </cell>
          <cell r="D419">
            <v>-1.8365798242213701E-3</v>
          </cell>
          <cell r="E419">
            <v>-4.6630257156953501E-4</v>
          </cell>
          <cell r="F419">
            <v>8.9643664848832404E-4</v>
          </cell>
          <cell r="G419">
            <v>2.2516998665438998E-3</v>
          </cell>
          <cell r="H419">
            <v>3.5995484344496999E-3</v>
          </cell>
          <cell r="I419">
            <v>4.94004303457715E-3</v>
          </cell>
          <cell r="J419">
            <v>6.2732436889236303E-3</v>
          </cell>
          <cell r="K419">
            <v>7.5992097680712203E-3</v>
          </cell>
          <cell r="L419">
            <v>8.9180000000000006E-3</v>
          </cell>
        </row>
        <row r="420">
          <cell r="A420">
            <v>22766</v>
          </cell>
          <cell r="B420">
            <v>-6.3810264773563594E-2</v>
          </cell>
          <cell r="C420">
            <v>-5.7280444443230799E-2</v>
          </cell>
          <cell r="D420">
            <v>-5.0804721849125101E-2</v>
          </cell>
          <cell r="E420">
            <v>-4.12076184067992E-2</v>
          </cell>
          <cell r="F420">
            <v>-3.8012902857306199E-2</v>
          </cell>
          <cell r="G420">
            <v>-3.1695500233748501E-2</v>
          </cell>
          <cell r="H420">
            <v>-2.54295824500771E-2</v>
          </cell>
          <cell r="I420">
            <v>-1.9214522682676899E-2</v>
          </cell>
          <cell r="J420">
            <v>-1.30497042421717E-2</v>
          </cell>
          <cell r="K420">
            <v>-6.9345203694405697E-3</v>
          </cell>
          <cell r="L420">
            <v>-8.6837403654173198E-4</v>
          </cell>
        </row>
        <row r="421">
          <cell r="A421">
            <v>22797</v>
          </cell>
          <cell r="B421">
            <v>-8.1100000000000005E-2</v>
          </cell>
          <cell r="C421">
            <v>-7.1645919808137101E-2</v>
          </cell>
          <cell r="D421">
            <v>-6.23986273664906E-2</v>
          </cell>
          <cell r="E421">
            <v>-5.3351411512674897E-2</v>
          </cell>
          <cell r="F421">
            <v>-4.4497848384820002E-2</v>
          </cell>
          <cell r="G421">
            <v>-3.58317862104304E-2</v>
          </cell>
          <cell r="H421">
            <v>-2.7347331051542599E-2</v>
          </cell>
          <cell r="I421">
            <v>-1.9038833436768599E-2</v>
          </cell>
          <cell r="J421">
            <v>-1.0900875816510501E-2</v>
          </cell>
          <cell r="K421">
            <v>-2.9282607828091398E-3</v>
          </cell>
          <cell r="L421">
            <v>4.8840000000000003E-3</v>
          </cell>
        </row>
        <row r="422">
          <cell r="A422">
            <v>22827</v>
          </cell>
          <cell r="B422">
            <v>-8.0299999999999996E-2</v>
          </cell>
          <cell r="C422">
            <v>-7.1071529792301996E-2</v>
          </cell>
          <cell r="D422">
            <v>-6.2224957271897398E-2</v>
          </cell>
          <cell r="E422">
            <v>-5.37370571460003E-2</v>
          </cell>
          <cell r="F422">
            <v>-4.5586449979485799E-2</v>
          </cell>
          <cell r="G422">
            <v>-3.77534223902804E-2</v>
          </cell>
          <cell r="H422">
            <v>-3.0219767860786902E-2</v>
          </cell>
          <cell r="I422">
            <v>-2.2968645459297499E-2</v>
          </cell>
          <cell r="J422">
            <v>-1.5984454163811699E-2</v>
          </cell>
          <cell r="K422">
            <v>-9.2527208143255192E-3</v>
          </cell>
          <cell r="L422">
            <v>-2.7599999999999999E-3</v>
          </cell>
        </row>
        <row r="423">
          <cell r="A423">
            <v>22858</v>
          </cell>
          <cell r="B423">
            <v>6.1684488743173199E-2</v>
          </cell>
          <cell r="C423">
            <v>5.3226160785288301E-2</v>
          </cell>
          <cell r="D423">
            <v>4.5274142617269697E-2</v>
          </cell>
          <cell r="E423">
            <v>4.1220665837305E-2</v>
          </cell>
          <cell r="F423">
            <v>3.07174617776678E-2</v>
          </cell>
          <cell r="G423">
            <v>2.4038792312406399E-2</v>
          </cell>
          <cell r="H423">
            <v>1.7717159534352E-2</v>
          </cell>
          <cell r="I423">
            <v>1.1724678427176199E-2</v>
          </cell>
          <cell r="J423">
            <v>6.0362941023689998E-3</v>
          </cell>
          <cell r="K423">
            <v>6.2943163704858604E-4</v>
          </cell>
          <cell r="L423">
            <v>-4.5163033543873504E-3</v>
          </cell>
        </row>
        <row r="424">
          <cell r="A424">
            <v>22889</v>
          </cell>
          <cell r="B424">
            <v>2.0799999999999999E-2</v>
          </cell>
          <cell r="C424">
            <v>1.9793682025110799E-2</v>
          </cell>
          <cell r="D424">
            <v>1.8832748514678602E-2</v>
          </cell>
          <cell r="E424">
            <v>1.7914196948028899E-2</v>
          </cell>
          <cell r="F424">
            <v>1.7035283942030001E-2</v>
          </cell>
          <cell r="G424">
            <v>1.6193497884941802E-2</v>
          </cell>
          <cell r="H424">
            <v>1.53865349665274E-2</v>
          </cell>
          <cell r="I424">
            <v>1.46122781226507E-2</v>
          </cell>
          <cell r="J424">
            <v>1.38687784891407E-2</v>
          </cell>
          <cell r="K424">
            <v>1.3154239022835299E-2</v>
          </cell>
          <cell r="L424">
            <v>1.2467000000000001E-2</v>
          </cell>
        </row>
        <row r="425">
          <cell r="A425">
            <v>22919</v>
          </cell>
          <cell r="B425">
            <v>-4.9636513126632698E-2</v>
          </cell>
          <cell r="C425">
            <v>-4.3827212170278802E-2</v>
          </cell>
          <cell r="D425">
            <v>-3.8269196717211303E-2</v>
          </cell>
          <cell r="E425">
            <v>-2.97549119734749E-2</v>
          </cell>
          <cell r="F425">
            <v>-2.7844509158637499E-2</v>
          </cell>
          <cell r="G425">
            <v>-2.29497545888219E-2</v>
          </cell>
          <cell r="H425">
            <v>-1.8249867860553701E-2</v>
          </cell>
          <cell r="I425">
            <v>-1.3733439105473399E-2</v>
          </cell>
          <cell r="J425">
            <v>-9.3899321610642506E-3</v>
          </cell>
          <cell r="K425">
            <v>-5.2096025119852301E-3</v>
          </cell>
          <cell r="L425">
            <v>-1.18342430924945E-3</v>
          </cell>
        </row>
        <row r="426">
          <cell r="A426">
            <v>22950</v>
          </cell>
          <cell r="B426">
            <v>6.4000000000000003E-3</v>
          </cell>
          <cell r="C426">
            <v>6.2330517316211698E-3</v>
          </cell>
          <cell r="D426">
            <v>6.0752128450508999E-3</v>
          </cell>
          <cell r="E426">
            <v>5.9257575728976298E-3</v>
          </cell>
          <cell r="F426">
            <v>5.7840352514903198E-3</v>
          </cell>
          <cell r="G426">
            <v>5.6494608510317601E-3</v>
          </cell>
          <cell r="H426">
            <v>5.52150690337314E-3</v>
          </cell>
          <cell r="I426">
            <v>5.3996965925385901E-3</v>
          </cell>
          <cell r="J426">
            <v>5.2835978171801197E-3</v>
          </cell>
          <cell r="K426">
            <v>5.1728180691126497E-3</v>
          </cell>
          <cell r="L426">
            <v>5.0670000000000003E-3</v>
          </cell>
        </row>
        <row r="427">
          <cell r="A427">
            <v>22980</v>
          </cell>
          <cell r="B427">
            <v>0.1086</v>
          </cell>
          <cell r="C427">
            <v>9.5765634576339201E-2</v>
          </cell>
          <cell r="D427">
            <v>8.3627647543310493E-2</v>
          </cell>
          <cell r="E427">
            <v>7.2130858830325398E-2</v>
          </cell>
          <cell r="F427">
            <v>6.1225768203658999E-2</v>
          </cell>
          <cell r="G427">
            <v>5.0867842798918199E-2</v>
          </cell>
          <cell r="H427">
            <v>4.1016909273472797E-2</v>
          </cell>
          <cell r="I427">
            <v>3.1636633084004398E-2</v>
          </cell>
          <cell r="J427">
            <v>2.2694070659793598E-2</v>
          </cell>
          <cell r="K427">
            <v>1.41592828377633E-2</v>
          </cell>
          <cell r="L427">
            <v>6.0049999999999999E-3</v>
          </cell>
        </row>
        <row r="428">
          <cell r="A428">
            <v>23011</v>
          </cell>
          <cell r="B428">
            <v>1.5299999999999999E-2</v>
          </cell>
          <cell r="C428">
            <v>1.41834291524952E-2</v>
          </cell>
          <cell r="D428">
            <v>1.3103106828279899E-2</v>
          </cell>
          <cell r="E428">
            <v>1.00331814636587E-2</v>
          </cell>
          <cell r="F428">
            <v>1.10443690958545E-2</v>
          </cell>
          <cell r="G428">
            <v>1.0062798988207101E-2</v>
          </cell>
          <cell r="H428">
            <v>9.1111518707308499E-3</v>
          </cell>
          <cell r="I428">
            <v>8.1880799908731292E-3</v>
          </cell>
          <cell r="J428">
            <v>7.2923153371820702E-3</v>
          </cell>
          <cell r="K428">
            <v>6.4226638278164E-3</v>
          </cell>
          <cell r="L428">
            <v>5.5779999999999996E-3</v>
          </cell>
        </row>
        <row r="429">
          <cell r="A429">
            <v>23042</v>
          </cell>
          <cell r="B429">
            <v>5.0599999999999999E-2</v>
          </cell>
          <cell r="C429">
            <v>4.5253000000000002E-2</v>
          </cell>
          <cell r="D429">
            <v>3.9905999999999997E-2</v>
          </cell>
          <cell r="E429">
            <v>3.4558999999999999E-2</v>
          </cell>
          <cell r="F429">
            <v>2.9211999999999998E-2</v>
          </cell>
          <cell r="G429">
            <v>2.3865000000000001E-2</v>
          </cell>
          <cell r="H429">
            <v>1.8518E-2</v>
          </cell>
          <cell r="I429">
            <v>1.3171E-2</v>
          </cell>
          <cell r="J429">
            <v>7.8239999999999994E-3</v>
          </cell>
          <cell r="K429">
            <v>2.477E-3</v>
          </cell>
          <cell r="L429">
            <v>-2.8700000000000002E-3</v>
          </cell>
        </row>
        <row r="430">
          <cell r="A430">
            <v>23070</v>
          </cell>
          <cell r="B430">
            <v>-2.3900000000000001E-2</v>
          </cell>
          <cell r="C430">
            <v>-2.1456239569749999E-2</v>
          </cell>
          <cell r="D430">
            <v>-1.8987348431492801E-2</v>
          </cell>
          <cell r="E430">
            <v>-1.6492936929648198E-2</v>
          </cell>
          <cell r="F430">
            <v>-1.3972607311224501E-2</v>
          </cell>
          <cell r="G430">
            <v>-1.14259535143793E-2</v>
          </cell>
          <cell r="H430">
            <v>-8.8525609503219294E-3</v>
          </cell>
          <cell r="I430">
            <v>-6.2520062783083998E-3</v>
          </cell>
          <cell r="J430">
            <v>-3.6238571734747301E-3</v>
          </cell>
          <cell r="K430">
            <v>-9.6767208723990599E-4</v>
          </cell>
          <cell r="L430">
            <v>1.717E-3</v>
          </cell>
        </row>
        <row r="431">
          <cell r="A431">
            <v>23101</v>
          </cell>
          <cell r="B431">
            <v>3.3599999674670103E-2</v>
          </cell>
          <cell r="C431">
            <v>3.0265206290659898E-2</v>
          </cell>
          <cell r="D431">
            <v>2.69129906489337E-2</v>
          </cell>
          <cell r="E431">
            <v>2.6910134657386699E-2</v>
          </cell>
          <cell r="F431">
            <v>2.01557436002806E-2</v>
          </cell>
          <cell r="G431">
            <v>1.67504340838249E-2</v>
          </cell>
          <cell r="H431">
            <v>1.33271460524403E-2</v>
          </cell>
          <cell r="I431">
            <v>9.8857367514800804E-3</v>
          </cell>
          <cell r="J431">
            <v>6.4260619109353699E-3</v>
          </cell>
          <cell r="K431">
            <v>2.9479757252745399E-3</v>
          </cell>
          <cell r="L431">
            <v>-5.4866916704041796E-4</v>
          </cell>
        </row>
        <row r="432">
          <cell r="A432">
            <v>23131</v>
          </cell>
          <cell r="B432">
            <v>0.05</v>
          </cell>
          <cell r="C432">
            <v>4.5551745626066703E-2</v>
          </cell>
          <cell r="D432">
            <v>4.1051134555070902E-2</v>
          </cell>
          <cell r="E432">
            <v>3.6497236944203801E-2</v>
          </cell>
          <cell r="F432">
            <v>3.1889100801143197E-2</v>
          </cell>
          <cell r="G432">
            <v>2.7225751320580398E-2</v>
          </cell>
          <cell r="H432">
            <v>2.25061901967556E-2</v>
          </cell>
          <cell r="I432">
            <v>1.7729394910982198E-2</v>
          </cell>
          <cell r="J432">
            <v>1.28943179930932E-2</v>
          </cell>
          <cell r="K432">
            <v>7.9998862556871896E-3</v>
          </cell>
          <cell r="L432">
            <v>3.045E-3</v>
          </cell>
        </row>
        <row r="433">
          <cell r="A433">
            <v>23162</v>
          </cell>
          <cell r="B433">
            <v>1.9300000000000001E-2</v>
          </cell>
          <cell r="C433">
            <v>1.7671467518956999E-2</v>
          </cell>
          <cell r="D433">
            <v>1.6009603320374301E-2</v>
          </cell>
          <cell r="E433">
            <v>1.4313373506615301E-2</v>
          </cell>
          <cell r="F433">
            <v>1.2581700973464401E-2</v>
          </cell>
          <cell r="G433">
            <v>1.0813463129294199E-2</v>
          </cell>
          <cell r="H433">
            <v>9.0074894682083302E-3</v>
          </cell>
          <cell r="I433">
            <v>7.1625589861331303E-3</v>
          </cell>
          <cell r="J433">
            <v>5.2773974278745401E-3</v>
          </cell>
          <cell r="K433">
            <v>3.3506743520942202E-3</v>
          </cell>
          <cell r="L433">
            <v>1.3810000000000001E-3</v>
          </cell>
        </row>
        <row r="434">
          <cell r="A434">
            <v>23192</v>
          </cell>
          <cell r="B434">
            <v>-2.2006536411140601E-2</v>
          </cell>
          <cell r="C434">
            <v>-2.02081298183889E-2</v>
          </cell>
          <cell r="D434">
            <v>-1.83669712040694E-2</v>
          </cell>
          <cell r="E434">
            <v>-1.32568665390562E-2</v>
          </cell>
          <cell r="F434">
            <v>-1.4550151572598299E-2</v>
          </cell>
          <cell r="G434">
            <v>-1.25711749118368E-2</v>
          </cell>
          <cell r="H434">
            <v>-1.0542805334413499E-2</v>
          </cell>
          <cell r="I434">
            <v>-8.4631702888284203E-3</v>
          </cell>
          <cell r="J434">
            <v>-6.3303013575372897E-3</v>
          </cell>
          <cell r="K434">
            <v>-4.1421280425375604E-3</v>
          </cell>
          <cell r="L434">
            <v>-1.8964710611928399E-3</v>
          </cell>
        </row>
        <row r="435">
          <cell r="A435">
            <v>23223</v>
          </cell>
          <cell r="B435">
            <v>-5.4501630089908498E-3</v>
          </cell>
          <cell r="C435">
            <v>-5.2188882912968899E-3</v>
          </cell>
          <cell r="D435">
            <v>-4.9829935456866797E-3</v>
          </cell>
          <cell r="E435">
            <v>-1.48986277878739E-3</v>
          </cell>
          <cell r="F435">
            <v>-4.4967789352099398E-3</v>
          </cell>
          <cell r="G435">
            <v>-4.2461620075608204E-3</v>
          </cell>
          <cell r="H435">
            <v>-3.99033032113343E-3</v>
          </cell>
          <cell r="I435">
            <v>-3.7291194041807699E-3</v>
          </cell>
          <cell r="J435">
            <v>-3.4623577949566102E-3</v>
          </cell>
          <cell r="K435">
            <v>-3.1898666663865999E-3</v>
          </cell>
          <cell r="L435">
            <v>-2.91145942629282E-3</v>
          </cell>
        </row>
        <row r="436">
          <cell r="A436">
            <v>23254</v>
          </cell>
          <cell r="B436">
            <v>5.3499999999999999E-2</v>
          </cell>
          <cell r="C436">
            <v>4.87876299522359E-2</v>
          </cell>
          <cell r="D436">
            <v>4.3983380583644698E-2</v>
          </cell>
          <cell r="E436">
            <v>3.9084538318035898E-2</v>
          </cell>
          <cell r="F436">
            <v>3.40882816592806E-2</v>
          </cell>
          <cell r="G436">
            <v>2.8991675772413201E-2</v>
          </cell>
          <cell r="H436">
            <v>2.3791666734907301E-2</v>
          </cell>
          <cell r="I436">
            <v>1.8485075434464201E-2</v>
          </cell>
          <cell r="J436">
            <v>1.3068591087693201E-2</v>
          </cell>
          <cell r="K436">
            <v>7.5387643519189496E-3</v>
          </cell>
          <cell r="L436">
            <v>1.892E-3</v>
          </cell>
        </row>
        <row r="437">
          <cell r="A437">
            <v>23284</v>
          </cell>
          <cell r="B437">
            <v>-9.7000000000000003E-3</v>
          </cell>
          <cell r="C437">
            <v>-8.7340375826919798E-3</v>
          </cell>
          <cell r="D437">
            <v>-7.7402642481751802E-3</v>
          </cell>
          <cell r="E437">
            <v>-6.7174614026843799E-3</v>
          </cell>
          <cell r="F437">
            <v>-5.66433820354723E-3</v>
          </cell>
          <cell r="G437">
            <v>-4.5795261241910199E-3</v>
          </cell>
          <cell r="H437">
            <v>-3.4615730210321798E-3</v>
          </cell>
          <cell r="I437">
            <v>-2.3089366481609599E-3</v>
          </cell>
          <cell r="J437">
            <v>-1.11997755891622E-3</v>
          </cell>
          <cell r="K437">
            <v>1.0704867435491199E-4</v>
          </cell>
          <cell r="L437">
            <v>1.374E-3</v>
          </cell>
        </row>
        <row r="438">
          <cell r="A438">
            <v>23315</v>
          </cell>
          <cell r="B438">
            <v>3.0543181808143999E-2</v>
          </cell>
          <cell r="C438">
            <v>2.7659152073867599E-2</v>
          </cell>
          <cell r="D438">
            <v>2.4697948576765501E-2</v>
          </cell>
          <cell r="E438">
            <v>2.4984302793321402E-2</v>
          </cell>
          <cell r="F438">
            <v>1.8531289060855698E-2</v>
          </cell>
          <cell r="G438">
            <v>1.53190237740301E-2</v>
          </cell>
          <cell r="H438">
            <v>1.20159411024573E-2</v>
          </cell>
          <cell r="I438">
            <v>8.6181344290583092E-3</v>
          </cell>
          <cell r="J438">
            <v>5.1214698135647E-3</v>
          </cell>
          <cell r="K438">
            <v>1.52156921371967E-3</v>
          </cell>
          <cell r="L438">
            <v>-2.1862078019267502E-3</v>
          </cell>
        </row>
        <row r="439">
          <cell r="A439">
            <v>23345</v>
          </cell>
          <cell r="B439">
            <v>-4.5999999999999999E-3</v>
          </cell>
          <cell r="C439">
            <v>-3.8681341514317301E-3</v>
          </cell>
          <cell r="D439">
            <v>-3.1123977706800799E-3</v>
          </cell>
          <cell r="E439">
            <v>-2.33160365514402E-3</v>
          </cell>
          <cell r="F439">
            <v>-1.52448454757459E-3</v>
          </cell>
          <cell r="G439">
            <v>-6.8968627263311E-4</v>
          </cell>
          <cell r="H439">
            <v>1.74239844989706E-4</v>
          </cell>
          <cell r="I439">
            <v>1.06884537018908E-3</v>
          </cell>
          <cell r="J439">
            <v>1.9957940570045E-3</v>
          </cell>
          <cell r="K439">
            <v>2.95687217538262E-3</v>
          </cell>
          <cell r="L439">
            <v>3.954E-3</v>
          </cell>
        </row>
        <row r="440">
          <cell r="A440">
            <v>23376</v>
          </cell>
          <cell r="B440">
            <v>2.28789646528763E-2</v>
          </cell>
          <cell r="C440">
            <v>2.0651283965036502E-2</v>
          </cell>
          <cell r="D440">
            <v>1.8354377929906102E-2</v>
          </cell>
          <cell r="E440">
            <v>1.7245053849019001E-2</v>
          </cell>
          <cell r="F440">
            <v>1.3539568767434699E-2</v>
          </cell>
          <cell r="G440">
            <v>1.10144623756068E-2</v>
          </cell>
          <cell r="H440">
            <v>8.4056881408491897E-3</v>
          </cell>
          <cell r="I440">
            <v>5.7090175856040299E-3</v>
          </cell>
          <cell r="J440">
            <v>2.91993241334902E-3</v>
          </cell>
          <cell r="K440">
            <v>3.3599245552557998E-5</v>
          </cell>
          <cell r="L440">
            <v>-2.9551583308239202E-3</v>
          </cell>
        </row>
        <row r="441">
          <cell r="A441">
            <v>23407</v>
          </cell>
          <cell r="B441">
            <v>2.8299999999999999E-2</v>
          </cell>
          <cell r="C441">
            <v>2.58024E-2</v>
          </cell>
          <cell r="D441">
            <v>2.3304800000000001E-2</v>
          </cell>
          <cell r="E441">
            <v>2.0807200000000001E-2</v>
          </cell>
          <cell r="F441">
            <v>1.8309599999999999E-2</v>
          </cell>
          <cell r="G441">
            <v>1.5812E-2</v>
          </cell>
          <cell r="H441">
            <v>1.3314400000000001E-2</v>
          </cell>
          <cell r="I441">
            <v>1.08168E-2</v>
          </cell>
          <cell r="J441">
            <v>8.3192000000000006E-3</v>
          </cell>
          <cell r="K441">
            <v>5.8215999999999997E-3</v>
          </cell>
          <cell r="L441">
            <v>3.3240000000000001E-3</v>
          </cell>
        </row>
        <row r="442">
          <cell r="A442">
            <v>23436</v>
          </cell>
          <cell r="B442">
            <v>1.47E-2</v>
          </cell>
          <cell r="C442">
            <v>1.3376061426255101E-2</v>
          </cell>
          <cell r="D442">
            <v>1.20456601270706E-2</v>
          </cell>
          <cell r="E442">
            <v>1.0708748665565799E-2</v>
          </cell>
          <cell r="F442">
            <v>9.3652791394679899E-3</v>
          </cell>
          <cell r="G442">
            <v>8.0152031753907196E-3</v>
          </cell>
          <cell r="H442">
            <v>6.6584719230280299E-3</v>
          </cell>
          <cell r="I442">
            <v>5.2950360492623298E-3</v>
          </cell>
          <cell r="J442">
            <v>3.9248457321848004E-3</v>
          </cell>
          <cell r="K442">
            <v>2.5478506550266899E-3</v>
          </cell>
          <cell r="L442">
            <v>1.1640000000000001E-3</v>
          </cell>
        </row>
        <row r="443">
          <cell r="A443">
            <v>23467</v>
          </cell>
          <cell r="B443">
            <v>1.6500000000000001E-2</v>
          </cell>
          <cell r="C443">
            <v>1.50644644078743E-2</v>
          </cell>
          <cell r="D443">
            <v>1.36181379105338E-2</v>
          </cell>
          <cell r="E443">
            <v>1.21608983762738E-2</v>
          </cell>
          <cell r="F443">
            <v>1.06926218233578E-2</v>
          </cell>
          <cell r="G443">
            <v>9.2131823848540292E-3</v>
          </cell>
          <cell r="H443">
            <v>7.7224522726671904E-3</v>
          </cell>
          <cell r="I443">
            <v>6.2203017407438596E-3</v>
          </cell>
          <cell r="J443">
            <v>4.7065990474285E-3</v>
          </cell>
          <cell r="K443">
            <v>3.1812104169478802E-3</v>
          </cell>
          <cell r="L443">
            <v>1.6440000000000001E-3</v>
          </cell>
        </row>
        <row r="444">
          <cell r="A444">
            <v>23497</v>
          </cell>
          <cell r="B444">
            <v>7.4999999999999997E-3</v>
          </cell>
          <cell r="C444">
            <v>7.0992336643456496E-3</v>
          </cell>
          <cell r="D444">
            <v>6.6943067711270404E-3</v>
          </cell>
          <cell r="E444">
            <v>6.28515419301296E-3</v>
          </cell>
          <cell r="F444">
            <v>5.8717094362472902E-3</v>
          </cell>
          <cell r="G444">
            <v>5.4539046046241397E-3</v>
          </cell>
          <cell r="H444">
            <v>5.0316703623171904E-3</v>
          </cell>
          <cell r="I444">
            <v>4.6049358955206196E-3</v>
          </cell>
          <cell r="J444">
            <v>4.1736288728568601E-3</v>
          </cell>
          <cell r="K444">
            <v>3.7376754045048101E-3</v>
          </cell>
          <cell r="L444">
            <v>3.297E-3</v>
          </cell>
        </row>
        <row r="445">
          <cell r="A445">
            <v>23528</v>
          </cell>
          <cell r="B445">
            <v>1.6199999999999999E-2</v>
          </cell>
          <cell r="C445">
            <v>1.54259065197966E-2</v>
          </cell>
          <cell r="D445">
            <v>1.4643150818331899E-2</v>
          </cell>
          <cell r="E445">
            <v>1.3851586680202199E-2</v>
          </cell>
          <cell r="F445">
            <v>1.3051064580626701E-2</v>
          </cell>
          <cell r="G445">
            <v>1.2241431591286701E-2</v>
          </cell>
          <cell r="H445">
            <v>1.1422531282930099E-2</v>
          </cell>
          <cell r="I445">
            <v>1.0594203624613E-2</v>
          </cell>
          <cell r="J445">
            <v>9.7562848794408193E-3</v>
          </cell>
          <cell r="K445">
            <v>8.9086074966670797E-3</v>
          </cell>
          <cell r="L445">
            <v>8.0510000000000009E-3</v>
          </cell>
        </row>
        <row r="446">
          <cell r="A446">
            <v>23558</v>
          </cell>
          <cell r="B446">
            <v>1.45167741477315E-2</v>
          </cell>
          <cell r="C446">
            <v>1.3180681869845799E-2</v>
          </cell>
          <cell r="D446">
            <v>1.1827565505246E-2</v>
          </cell>
          <cell r="E446">
            <v>1.37271853342909E-2</v>
          </cell>
          <cell r="F446">
            <v>9.0689422238076807E-3</v>
          </cell>
          <cell r="G446">
            <v>7.6627547552004802E-3</v>
          </cell>
          <cell r="H446">
            <v>6.23818153658678E-3</v>
          </cell>
          <cell r="I446">
            <v>4.7948596075748397E-3</v>
          </cell>
          <cell r="J446">
            <v>3.3324163906944498E-3</v>
          </cell>
          <cell r="K446">
            <v>1.8504693707526399E-3</v>
          </cell>
          <cell r="L446">
            <v>3.4862576127457802E-4</v>
          </cell>
        </row>
        <row r="447">
          <cell r="A447">
            <v>23589</v>
          </cell>
          <cell r="B447">
            <v>1.6221865409231699E-2</v>
          </cell>
          <cell r="C447">
            <v>1.4666482786695301E-2</v>
          </cell>
          <cell r="D447">
            <v>1.3087095418414E-2</v>
          </cell>
          <cell r="E447">
            <v>1.4745991665245E-2</v>
          </cell>
          <cell r="F447">
            <v>9.8540487608911997E-3</v>
          </cell>
          <cell r="G447">
            <v>8.1992160431101305E-3</v>
          </cell>
          <cell r="H447">
            <v>6.5180303024294202E-3</v>
          </cell>
          <cell r="I447">
            <v>4.8098569828927597E-3</v>
          </cell>
          <cell r="J447">
            <v>3.0740409910232401E-3</v>
          </cell>
          <cell r="K447">
            <v>1.30990585816984E-3</v>
          </cell>
          <cell r="L447">
            <v>-4.8324713848120401E-4</v>
          </cell>
        </row>
        <row r="448">
          <cell r="A448">
            <v>23620</v>
          </cell>
          <cell r="B448">
            <v>-8.6122581476647704E-3</v>
          </cell>
          <cell r="C448">
            <v>-7.2767688455451203E-3</v>
          </cell>
          <cell r="D448">
            <v>-5.9164723382878403E-3</v>
          </cell>
          <cell r="E448">
            <v>-7.7315368681894698E-3</v>
          </cell>
          <cell r="F448">
            <v>-3.1186405610376801E-3</v>
          </cell>
          <cell r="G448">
            <v>-1.67962943063426E-3</v>
          </cell>
          <cell r="H448">
            <v>-2.12856778069029E-4</v>
          </cell>
          <cell r="I448">
            <v>1.2824885878261901E-3</v>
          </cell>
          <cell r="J448">
            <v>2.8072497730579999E-3</v>
          </cell>
          <cell r="K448">
            <v>4.3623033836013396E-3</v>
          </cell>
          <cell r="L448">
            <v>5.9485612059527E-3</v>
          </cell>
        </row>
        <row r="449">
          <cell r="A449">
            <v>23650</v>
          </cell>
          <cell r="B449">
            <v>2.6787781812701798E-2</v>
          </cell>
          <cell r="C449">
            <v>2.4417004568239101E-2</v>
          </cell>
          <cell r="D449">
            <v>2.2008737833466199E-2</v>
          </cell>
          <cell r="E449">
            <v>2.2850994772350901E-2</v>
          </cell>
          <cell r="F449">
            <v>1.7076121777548199E-2</v>
          </cell>
          <cell r="G449">
            <v>1.45498922247635E-2</v>
          </cell>
          <cell r="H449">
            <v>1.19824103285861E-2</v>
          </cell>
          <cell r="I449">
            <v>9.3726573189375807E-3</v>
          </cell>
          <cell r="J449">
            <v>6.7195806011612104E-3</v>
          </cell>
          <cell r="K449">
            <v>4.02209234049396E-3</v>
          </cell>
          <cell r="L449">
            <v>1.27906797485231E-3</v>
          </cell>
        </row>
        <row r="450">
          <cell r="A450">
            <v>23681</v>
          </cell>
          <cell r="B450">
            <v>9.5999999999999992E-3</v>
          </cell>
          <cell r="C450">
            <v>9.0227072524670607E-3</v>
          </cell>
          <cell r="D450">
            <v>8.4335434973033304E-3</v>
          </cell>
          <cell r="E450">
            <v>7.8321387711704892E-3</v>
          </cell>
          <cell r="F450">
            <v>7.2181075759981898E-3</v>
          </cell>
          <cell r="G450">
            <v>6.5910480549560297E-3</v>
          </cell>
          <cell r="H450">
            <v>5.9505411154113204E-3</v>
          </cell>
          <cell r="I450">
            <v>5.2961494948500698E-3</v>
          </cell>
          <cell r="J450">
            <v>4.6274167653865697E-3</v>
          </cell>
          <cell r="K450">
            <v>3.9438662720987696E-3</v>
          </cell>
          <cell r="L450">
            <v>3.2450000000000001E-3</v>
          </cell>
        </row>
        <row r="451">
          <cell r="A451">
            <v>23711</v>
          </cell>
          <cell r="B451">
            <v>-2.7067306861229901E-3</v>
          </cell>
          <cell r="C451">
            <v>-2.7850577159741099E-3</v>
          </cell>
          <cell r="D451">
            <v>-2.8650878671451501E-3</v>
          </cell>
          <cell r="E451">
            <v>2.5908121205329098E-4</v>
          </cell>
          <cell r="F451">
            <v>-3.0304846653398799E-3</v>
          </cell>
          <cell r="G451">
            <v>-3.1159712598129402E-3</v>
          </cell>
          <cell r="H451">
            <v>-3.2034011606370798E-3</v>
          </cell>
          <cell r="I451">
            <v>-3.2928413933497199E-3</v>
          </cell>
          <cell r="J451">
            <v>-3.3843621016598499E-3</v>
          </cell>
          <cell r="K451">
            <v>-3.4780367309118401E-3</v>
          </cell>
          <cell r="L451">
            <v>-3.5739422246568002E-3</v>
          </cell>
        </row>
        <row r="452">
          <cell r="A452">
            <v>23742</v>
          </cell>
          <cell r="B452">
            <v>5.5999999999999999E-3</v>
          </cell>
          <cell r="C452">
            <v>5.6202157998041799E-3</v>
          </cell>
          <cell r="D452">
            <v>5.6408744467040797E-3</v>
          </cell>
          <cell r="E452">
            <v>3.6506666720462501E-3</v>
          </cell>
          <cell r="F452">
            <v>5.6835797914311899E-3</v>
          </cell>
          <cell r="G452">
            <v>5.7056579289640396E-3</v>
          </cell>
          <cell r="H452">
            <v>5.7282418702043897E-3</v>
          </cell>
          <cell r="I452">
            <v>5.75134919828815E-3</v>
          </cell>
          <cell r="J452">
            <v>5.7749983208902804E-3</v>
          </cell>
          <cell r="K452">
            <v>5.7992085191302103E-3</v>
          </cell>
          <cell r="L452">
            <v>5.8240000000000002E-3</v>
          </cell>
        </row>
        <row r="453">
          <cell r="A453">
            <v>23773</v>
          </cell>
          <cell r="B453">
            <v>3.4500000000000003E-2</v>
          </cell>
          <cell r="C453">
            <v>3.1471399999999997E-2</v>
          </cell>
          <cell r="D453">
            <v>2.8442800000000001E-2</v>
          </cell>
          <cell r="E453">
            <v>2.5414200000000001E-2</v>
          </cell>
          <cell r="F453">
            <v>2.2385599999999999E-2</v>
          </cell>
          <cell r="G453">
            <v>1.9356999999999999E-2</v>
          </cell>
          <cell r="H453">
            <v>1.63284E-2</v>
          </cell>
          <cell r="I453">
            <v>1.3299800000000001E-2</v>
          </cell>
          <cell r="J453">
            <v>1.0271199999999999E-2</v>
          </cell>
          <cell r="K453">
            <v>7.2426000000000001E-3</v>
          </cell>
          <cell r="L453">
            <v>4.2139999999999999E-3</v>
          </cell>
        </row>
        <row r="454">
          <cell r="A454">
            <v>23801</v>
          </cell>
          <cell r="B454">
            <v>3.0999999999999999E-3</v>
          </cell>
          <cell r="C454">
            <v>2.9726564874217498E-3</v>
          </cell>
          <cell r="D454">
            <v>2.8445629621793199E-3</v>
          </cell>
          <cell r="E454">
            <v>2.71571277869957E-3</v>
          </cell>
          <cell r="F454">
            <v>2.58609921266496E-3</v>
          </cell>
          <cell r="G454">
            <v>2.4557154598438E-3</v>
          </cell>
          <cell r="H454">
            <v>2.3245546348995001E-3</v>
          </cell>
          <cell r="I454">
            <v>2.1926097701785701E-3</v>
          </cell>
          <cell r="J454">
            <v>2.0598738144767398E-3</v>
          </cell>
          <cell r="K454">
            <v>1.92633963178284E-3</v>
          </cell>
          <cell r="L454">
            <v>1.792E-3</v>
          </cell>
        </row>
        <row r="455">
          <cell r="A455">
            <v>23832</v>
          </cell>
          <cell r="B455">
            <v>-1.6452395965025401E-2</v>
          </cell>
          <cell r="C455">
            <v>-1.47465841546441E-2</v>
          </cell>
          <cell r="D455">
            <v>-1.30302886062906E-2</v>
          </cell>
          <cell r="E455">
            <v>-8.1345132576437496E-3</v>
          </cell>
          <cell r="F455">
            <v>-9.5658573133919605E-3</v>
          </cell>
          <cell r="G455">
            <v>-7.8175240615992996E-3</v>
          </cell>
          <cell r="H455">
            <v>-6.0583120198050202E-3</v>
          </cell>
          <cell r="I455">
            <v>-4.28811933320759E-3</v>
          </cell>
          <cell r="J455">
            <v>-2.5068428715107798E-3</v>
          </cell>
          <cell r="K455">
            <v>-7.1437820889517795E-4</v>
          </cell>
          <cell r="L455">
            <v>1.0893803963888801E-3</v>
          </cell>
        </row>
        <row r="456">
          <cell r="A456">
            <v>23862</v>
          </cell>
          <cell r="B456">
            <v>3.2301911012130202E-2</v>
          </cell>
          <cell r="C456">
            <v>2.9050226193716701E-2</v>
          </cell>
          <cell r="D456">
            <v>2.57899006831174E-2</v>
          </cell>
          <cell r="E456">
            <v>2.5787739746320901E-2</v>
          </cell>
          <cell r="F456">
            <v>1.9243189452992301E-2</v>
          </cell>
          <cell r="G456">
            <v>1.59567342066224E-2</v>
          </cell>
          <cell r="H456">
            <v>1.26614992119169E-2</v>
          </cell>
          <cell r="I456">
            <v>9.3574492392392693E-3</v>
          </cell>
          <cell r="J456">
            <v>6.0445488702165796E-3</v>
          </cell>
          <cell r="K456">
            <v>2.72276249647486E-3</v>
          </cell>
          <cell r="L456">
            <v>-6.0794568163708503E-4</v>
          </cell>
        </row>
        <row r="457">
          <cell r="A457">
            <v>23893</v>
          </cell>
          <cell r="B457">
            <v>-3.0000000000000001E-3</v>
          </cell>
          <cell r="C457">
            <v>-2.3748327887943301E-3</v>
          </cell>
          <cell r="D457">
            <v>-1.7440250346546799E-3</v>
          </cell>
          <cell r="E457">
            <v>-1.1075000543295699E-3</v>
          </cell>
          <cell r="F457">
            <v>-4.6517976822676402E-4</v>
          </cell>
          <cell r="G457">
            <v>1.8301533151492399E-4</v>
          </cell>
          <cell r="H457">
            <v>8.3716621383384405E-4</v>
          </cell>
          <cell r="I457">
            <v>1.4973553424623E-3</v>
          </cell>
          <cell r="J457">
            <v>2.1636667105813701E-3</v>
          </cell>
          <cell r="K457">
            <v>2.8361858764442398E-3</v>
          </cell>
          <cell r="L457">
            <v>3.5149999999999999E-3</v>
          </cell>
        </row>
        <row r="458">
          <cell r="A458">
            <v>23923</v>
          </cell>
          <cell r="B458">
            <v>-5.3329747069114801E-2</v>
          </cell>
          <cell r="C458">
            <v>-4.8325351963478903E-2</v>
          </cell>
          <cell r="D458">
            <v>-4.3282158113748401E-2</v>
          </cell>
          <cell r="E458">
            <v>-3.2073595838446198E-2</v>
          </cell>
          <cell r="F458">
            <v>-3.3077555255413102E-2</v>
          </cell>
          <cell r="G458">
            <v>-2.7915218948581601E-2</v>
          </cell>
          <cell r="H458">
            <v>-2.27122290203003E-2</v>
          </cell>
          <cell r="I458">
            <v>-1.74681033486659E-2</v>
          </cell>
          <cell r="J458">
            <v>-1.2182352158039899E-2</v>
          </cell>
          <cell r="K458">
            <v>-6.8544778665637499E-3</v>
          </cell>
          <cell r="L458">
            <v>-1.4839749300134401E-3</v>
          </cell>
        </row>
        <row r="459">
          <cell r="A459">
            <v>23954</v>
          </cell>
          <cell r="B459">
            <v>1.47E-2</v>
          </cell>
          <cell r="C459">
            <v>1.3387164523848701E-2</v>
          </cell>
          <cell r="D459">
            <v>1.20780452031667E-2</v>
          </cell>
          <cell r="E459">
            <v>1.07726262816453E-2</v>
          </cell>
          <cell r="F459">
            <v>9.4708920919251809E-3</v>
          </cell>
          <cell r="G459">
            <v>8.1728270549685407E-3</v>
          </cell>
          <cell r="H459">
            <v>6.8784156794385104E-3</v>
          </cell>
          <cell r="I459">
            <v>5.5876425610824499E-3</v>
          </cell>
          <cell r="J459">
            <v>4.3004923821209802E-3</v>
          </cell>
          <cell r="K459">
            <v>3.0169499106420198E-3</v>
          </cell>
          <cell r="L459">
            <v>1.737E-3</v>
          </cell>
        </row>
        <row r="460">
          <cell r="A460">
            <v>23985</v>
          </cell>
          <cell r="B460">
            <v>2.7199999999999998E-2</v>
          </cell>
          <cell r="C460">
            <v>2.4669586794009799E-2</v>
          </cell>
          <cell r="D460">
            <v>2.2139799363315699E-2</v>
          </cell>
          <cell r="E460">
            <v>1.9610637475813299E-2</v>
          </cell>
          <cell r="F460">
            <v>1.70821008995133E-2</v>
          </cell>
          <cell r="G460">
            <v>1.45541894025409E-2</v>
          </cell>
          <cell r="H460">
            <v>1.20269027531362E-2</v>
          </cell>
          <cell r="I460">
            <v>9.5002407196535903E-3</v>
          </cell>
          <cell r="J460">
            <v>6.9742030705620198E-3</v>
          </cell>
          <cell r="K460">
            <v>4.4487895744449099E-3</v>
          </cell>
          <cell r="L460">
            <v>1.9239999999999999E-3</v>
          </cell>
        </row>
        <row r="461">
          <cell r="A461">
            <v>24015</v>
          </cell>
          <cell r="B461">
            <v>3.3399999999999999E-2</v>
          </cell>
          <cell r="C461">
            <v>3.0082540716688401E-2</v>
          </cell>
          <cell r="D461">
            <v>2.67494825091566E-2</v>
          </cell>
          <cell r="E461">
            <v>2.34007150972926E-2</v>
          </cell>
          <cell r="F461">
            <v>2.0036127158995599E-2</v>
          </cell>
          <cell r="G461">
            <v>1.66556063178398E-2</v>
          </cell>
          <cell r="H461">
            <v>1.32590391305636E-2</v>
          </cell>
          <cell r="I461">
            <v>9.8463110743788607E-3</v>
          </cell>
          <cell r="J461">
            <v>6.4173065340995599E-3</v>
          </cell>
          <cell r="K461">
            <v>2.9719087890858801E-3</v>
          </cell>
          <cell r="L461">
            <v>-4.8999999999999998E-4</v>
          </cell>
        </row>
        <row r="462">
          <cell r="A462">
            <v>24046</v>
          </cell>
          <cell r="B462">
            <v>2.56542586362528E-2</v>
          </cell>
          <cell r="C462">
            <v>2.2920445153675001E-2</v>
          </cell>
          <cell r="D462">
            <v>2.0155986222514199E-2</v>
          </cell>
          <cell r="E462">
            <v>2.0579858505506199E-2</v>
          </cell>
          <cell r="F462">
            <v>1.45330474747322E-2</v>
          </cell>
          <cell r="G462">
            <v>1.16734956796751E-2</v>
          </cell>
          <cell r="H462">
            <v>8.7811537978348102E-3</v>
          </cell>
          <cell r="I462">
            <v>5.8554545777974396E-3</v>
          </cell>
          <cell r="J462">
            <v>2.8958176080566E-3</v>
          </cell>
          <cell r="K462">
            <v>-9.8351066851904499E-5</v>
          </cell>
          <cell r="L462">
            <v>-3.1276593437301798E-3</v>
          </cell>
        </row>
        <row r="463">
          <cell r="A463">
            <v>24076</v>
          </cell>
          <cell r="B463">
            <v>-3.0999999999999999E-3</v>
          </cell>
          <cell r="C463">
            <v>-2.7509373596535198E-3</v>
          </cell>
          <cell r="D463">
            <v>-2.3960593929941401E-3</v>
          </cell>
          <cell r="E463">
            <v>-2.0352195557468201E-3</v>
          </cell>
          <cell r="F463">
            <v>-1.6682663381043801E-3</v>
          </cell>
          <cell r="G463">
            <v>-1.2950430526145599E-3</v>
          </cell>
          <cell r="H463">
            <v>-9.1538761110018102E-4</v>
          </cell>
          <cell r="I463">
            <v>-5.2913228994551104E-4</v>
          </cell>
          <cell r="J463">
            <v>-1.3610348303451101E-4</v>
          </cell>
          <cell r="K463">
            <v>2.6387855842350399E-4</v>
          </cell>
          <cell r="L463">
            <v>6.7100000000000005E-4</v>
          </cell>
        </row>
        <row r="464">
          <cell r="A464">
            <v>24107</v>
          </cell>
          <cell r="B464">
            <v>7.4220127116720802E-3</v>
          </cell>
          <cell r="C464">
            <v>5.06465734922713E-3</v>
          </cell>
          <cell r="D464">
            <v>2.6697199694410601E-3</v>
          </cell>
          <cell r="E464">
            <v>1.3848308075479099E-3</v>
          </cell>
          <cell r="F464">
            <v>-2.2365539784327901E-3</v>
          </cell>
          <cell r="G464">
            <v>-4.74979169814785E-3</v>
          </cell>
          <cell r="H464">
            <v>-7.30441619486784E-3</v>
          </cell>
          <cell r="I464">
            <v>-9.9014582618806007E-3</v>
          </cell>
          <cell r="J464">
            <v>-1.25419832100989E-2</v>
          </cell>
          <cell r="K464">
            <v>-1.52270923251002E-2</v>
          </cell>
          <cell r="L464">
            <v>-1.79579243985982E-2</v>
          </cell>
        </row>
        <row r="465">
          <cell r="A465">
            <v>24138</v>
          </cell>
          <cell r="B465">
            <v>6.1999999999999998E-3</v>
          </cell>
          <cell r="C465">
            <v>5.6049999999999997E-3</v>
          </cell>
          <cell r="D465">
            <v>5.0099999999999997E-3</v>
          </cell>
          <cell r="E465">
            <v>4.4149999999999997E-3</v>
          </cell>
          <cell r="F465">
            <v>3.82E-3</v>
          </cell>
          <cell r="G465">
            <v>3.225E-3</v>
          </cell>
          <cell r="H465">
            <v>2.63E-3</v>
          </cell>
          <cell r="I465">
            <v>2.0349999999999999E-3</v>
          </cell>
          <cell r="J465">
            <v>1.4400000000000001E-3</v>
          </cell>
          <cell r="K465">
            <v>8.4500000000000005E-4</v>
          </cell>
          <cell r="L465">
            <v>2.5000000000000001E-4</v>
          </cell>
        </row>
        <row r="466">
          <cell r="A466">
            <v>24166</v>
          </cell>
          <cell r="B466">
            <v>-1.92681248283719E-2</v>
          </cell>
          <cell r="C466">
            <v>-1.8798607216690199E-2</v>
          </cell>
          <cell r="D466">
            <v>-1.8328533664313602E-2</v>
          </cell>
          <cell r="E466">
            <v>-1.16809090366033E-2</v>
          </cell>
          <cell r="F466">
            <v>-1.7386714783164101E-2</v>
          </cell>
          <cell r="G466">
            <v>-1.69149674713726E-2</v>
          </cell>
          <cell r="H466">
            <v>-1.64426602528348E-2</v>
          </cell>
          <cell r="I466">
            <v>-1.59697921301469E-2</v>
          </cell>
          <cell r="J466">
            <v>-1.5496362103534601E-2</v>
          </cell>
          <cell r="K466">
            <v>-1.50223691708463E-2</v>
          </cell>
          <cell r="L466">
            <v>-1.45478123275458E-2</v>
          </cell>
        </row>
        <row r="467">
          <cell r="A467">
            <v>24197</v>
          </cell>
          <cell r="B467">
            <v>-2.35514018691588E-2</v>
          </cell>
          <cell r="C467">
            <v>-1.9645492639919899E-2</v>
          </cell>
          <cell r="D467">
            <v>-1.5738701454496899E-2</v>
          </cell>
          <cell r="E467">
            <v>-8.7429999766813603E-3</v>
          </cell>
          <cell r="F467">
            <v>-7.9224720199526193E-3</v>
          </cell>
          <cell r="G467">
            <v>-4.0130331729204202E-3</v>
          </cell>
          <cell r="H467">
            <v>-1.0271117388256199E-4</v>
          </cell>
          <cell r="I467">
            <v>3.80849427645411E-3</v>
          </cell>
          <cell r="J467">
            <v>7.7205834775180403E-3</v>
          </cell>
          <cell r="K467">
            <v>1.1633556728872899E-2</v>
          </cell>
          <cell r="L467">
            <v>1.5547414330217999E-2</v>
          </cell>
        </row>
        <row r="468">
          <cell r="A468">
            <v>24227</v>
          </cell>
          <cell r="B468">
            <v>1.56718262166026E-2</v>
          </cell>
          <cell r="C468">
            <v>1.32190016568775E-2</v>
          </cell>
          <cell r="D468">
            <v>1.0785097254265E-2</v>
          </cell>
          <cell r="E468">
            <v>1.4652573816964901E-2</v>
          </cell>
          <cell r="F468">
            <v>5.9731799657251703E-3</v>
          </cell>
          <cell r="G468">
            <v>3.5947408851206399E-3</v>
          </cell>
          <cell r="H468">
            <v>1.23436944643705E-3</v>
          </cell>
          <cell r="I468">
            <v>-1.1081394456490001E-3</v>
          </cell>
          <cell r="J468">
            <v>-3.4329877939690001E-3</v>
          </cell>
          <cell r="K468">
            <v>-5.7403745669305202E-3</v>
          </cell>
          <cell r="L468">
            <v>-8.0304957552818391E-3</v>
          </cell>
        </row>
        <row r="469">
          <cell r="A469">
            <v>24258</v>
          </cell>
          <cell r="B469">
            <v>-4.9200000000000001E-2</v>
          </cell>
          <cell r="C469">
            <v>-4.41068307036575E-2</v>
          </cell>
          <cell r="D469">
            <v>-3.9028514743867197E-2</v>
          </cell>
          <cell r="E469">
            <v>-3.3964987239502899E-2</v>
          </cell>
          <cell r="F469">
            <v>-2.8916183686766898E-2</v>
          </cell>
          <cell r="G469">
            <v>-2.38820399564511E-2</v>
          </cell>
          <cell r="H469">
            <v>-1.8862492291221299E-2</v>
          </cell>
          <cell r="I469">
            <v>-1.38574773029262E-2</v>
          </cell>
          <cell r="J469">
            <v>-8.8669319699285608E-3</v>
          </cell>
          <cell r="K469">
            <v>-3.89079363446026E-3</v>
          </cell>
          <cell r="L469">
            <v>1.0709999999999999E-3</v>
          </cell>
        </row>
        <row r="470">
          <cell r="A470">
            <v>24288</v>
          </cell>
          <cell r="B470">
            <v>-1.7641357797293498E-2</v>
          </cell>
          <cell r="C470">
            <v>-1.63487855459254E-2</v>
          </cell>
          <cell r="D470">
            <v>-1.5073624298046401E-2</v>
          </cell>
          <cell r="E470">
            <v>-1.07623221355051E-2</v>
          </cell>
          <cell r="F470">
            <v>-1.25741463535918E-2</v>
          </cell>
          <cell r="G470">
            <v>-1.13491583426853E-2</v>
          </cell>
          <cell r="H470">
            <v>-1.0140238105462499E-2</v>
          </cell>
          <cell r="I470">
            <v>-8.9470715679986195E-3</v>
          </cell>
          <cell r="J470">
            <v>-7.7693527889101397E-3</v>
          </cell>
          <cell r="K470">
            <v>-6.6067836978209501E-3</v>
          </cell>
          <cell r="L470">
            <v>-5.4590738438562601E-3</v>
          </cell>
        </row>
        <row r="471">
          <cell r="A471">
            <v>24319</v>
          </cell>
          <cell r="B471">
            <v>-1.50400002424516E-2</v>
          </cell>
          <cell r="C471">
            <v>-1.4024002152369401E-2</v>
          </cell>
          <cell r="D471">
            <v>-1.30243026597982E-2</v>
          </cell>
          <cell r="E471">
            <v>-8.9912547725613193E-3</v>
          </cell>
          <cell r="F471">
            <v>-1.1072255467576699E-2</v>
          </cell>
          <cell r="G471">
            <v>-1.0119166001583701E-2</v>
          </cell>
          <cell r="H471">
            <v>-9.1808906605622201E-3</v>
          </cell>
          <cell r="I471">
            <v>-8.2570867181845798E-3</v>
          </cell>
          <cell r="J471">
            <v>-7.3474219392312499E-3</v>
          </cell>
          <cell r="K471">
            <v>-6.45157418121376E-3</v>
          </cell>
          <cell r="L471">
            <v>-5.5692310140137199E-3</v>
          </cell>
        </row>
        <row r="472">
          <cell r="A472">
            <v>24350</v>
          </cell>
          <cell r="B472">
            <v>-7.81727827336655E-2</v>
          </cell>
          <cell r="C472">
            <v>-7.1716357298287195E-2</v>
          </cell>
          <cell r="D472">
            <v>-6.5376479971625295E-2</v>
          </cell>
          <cell r="E472">
            <v>-5.3360177315119599E-2</v>
          </cell>
          <cell r="F472">
            <v>-5.3033970268532897E-2</v>
          </cell>
          <cell r="G472">
            <v>-4.7025410612123703E-2</v>
          </cell>
          <cell r="H472">
            <v>-4.1121535012424403E-2</v>
          </cell>
          <cell r="I472">
            <v>-3.53196313106756E-2</v>
          </cell>
          <cell r="J472">
            <v>-2.9617080234904301E-2</v>
          </cell>
          <cell r="K472">
            <v>-2.4011351457165601E-2</v>
          </cell>
          <cell r="L472">
            <v>-1.8499999849923499E-2</v>
          </cell>
        </row>
        <row r="473">
          <cell r="A473">
            <v>24380</v>
          </cell>
          <cell r="B473">
            <v>-5.3E-3</v>
          </cell>
          <cell r="C473">
            <v>-2.2196696460875498E-3</v>
          </cell>
          <cell r="D473">
            <v>7.6364342542379802E-4</v>
          </cell>
          <cell r="E473">
            <v>3.6544516006455901E-3</v>
          </cell>
          <cell r="F473">
            <v>6.45699170286916E-3</v>
          </cell>
          <cell r="G473">
            <v>9.1752457113715002E-3</v>
          </cell>
          <cell r="H473">
            <v>1.18129596385672E-2</v>
          </cell>
          <cell r="I473">
            <v>1.43736607537032E-2</v>
          </cell>
          <cell r="J473">
            <v>1.6860673319629399E-2</v>
          </cell>
          <cell r="K473">
            <v>1.9277132990282501E-2</v>
          </cell>
          <cell r="L473">
            <v>2.1625999999999999E-2</v>
          </cell>
        </row>
        <row r="474">
          <cell r="A474">
            <v>24411</v>
          </cell>
          <cell r="B474">
            <v>4.3020668642284703E-2</v>
          </cell>
          <cell r="C474">
            <v>3.81407324980233E-2</v>
          </cell>
          <cell r="D474">
            <v>3.3443129911086902E-2</v>
          </cell>
          <cell r="E474">
            <v>3.5210904705233498E-2</v>
          </cell>
          <cell r="F474">
            <v>2.4555521511625399E-2</v>
          </cell>
          <cell r="G474">
            <v>2.03475564352344E-2</v>
          </cell>
          <cell r="H474">
            <v>1.6285885216281399E-2</v>
          </cell>
          <cell r="I474">
            <v>1.23630091397016E-2</v>
          </cell>
          <cell r="J474">
            <v>8.5719333722479793E-3</v>
          </cell>
          <cell r="K474">
            <v>4.90612533833369E-3</v>
          </cell>
          <cell r="L474">
            <v>1.35947715494908E-3</v>
          </cell>
        </row>
        <row r="475">
          <cell r="A475">
            <v>24441</v>
          </cell>
          <cell r="B475">
            <v>9.4999999999999998E-3</v>
          </cell>
          <cell r="C475">
            <v>8.7373592507209198E-3</v>
          </cell>
          <cell r="D475">
            <v>7.9964099838490902E-3</v>
          </cell>
          <cell r="E475">
            <v>7.2762397327516401E-3</v>
          </cell>
          <cell r="F475">
            <v>6.57598650112732E-3</v>
          </cell>
          <cell r="G475">
            <v>5.8948353210842202E-3</v>
          </cell>
          <cell r="H475">
            <v>5.2320150891016198E-3</v>
          </cell>
          <cell r="I475">
            <v>4.5867956540492699E-3</v>
          </cell>
          <cell r="J475">
            <v>3.9584851341448101E-3</v>
          </cell>
          <cell r="K475">
            <v>3.3464274421220099E-3</v>
          </cell>
          <cell r="L475">
            <v>2.7499999999999998E-3</v>
          </cell>
        </row>
        <row r="476">
          <cell r="A476">
            <v>24472</v>
          </cell>
          <cell r="B476">
            <v>2.0000000000000001E-4</v>
          </cell>
          <cell r="C476">
            <v>2.6769553001513798E-3</v>
          </cell>
          <cell r="D476">
            <v>5.0870492535626498E-3</v>
          </cell>
          <cell r="E476">
            <v>5.4180871209257601E-3</v>
          </cell>
          <cell r="F476">
            <v>9.7171973699480291E-3</v>
          </cell>
          <cell r="G476">
            <v>1.1942181721896599E-2</v>
          </cell>
          <cell r="H476">
            <v>1.4110182619505E-2</v>
          </cell>
          <cell r="I476">
            <v>1.62233614662813E-2</v>
          </cell>
          <cell r="J476">
            <v>1.8283771720093302E-2</v>
          </cell>
          <cell r="K476">
            <v>2.0293365548895499E-2</v>
          </cell>
          <cell r="L476">
            <v>2.2253999999999999E-2</v>
          </cell>
        </row>
        <row r="477">
          <cell r="A477">
            <v>24503</v>
          </cell>
          <cell r="B477">
            <v>7.9799999999999996E-2</v>
          </cell>
          <cell r="C477">
            <v>7.3003399999999996E-2</v>
          </cell>
          <cell r="D477">
            <v>6.6206799999999996E-2</v>
          </cell>
          <cell r="E477">
            <v>5.9410200000000003E-2</v>
          </cell>
          <cell r="F477">
            <v>5.2613600000000003E-2</v>
          </cell>
          <cell r="G477">
            <v>4.5816999999999997E-2</v>
          </cell>
          <cell r="H477">
            <v>3.9020399999999997E-2</v>
          </cell>
          <cell r="I477">
            <v>3.2223799999999997E-2</v>
          </cell>
          <cell r="J477">
            <v>2.54272E-2</v>
          </cell>
          <cell r="K477">
            <v>1.8630600000000001E-2</v>
          </cell>
          <cell r="L477">
            <v>1.1834000000000001E-2</v>
          </cell>
        </row>
        <row r="478">
          <cell r="A478">
            <v>24531</v>
          </cell>
          <cell r="B478">
            <v>7.1999999999999998E-3</v>
          </cell>
          <cell r="C478">
            <v>6.3975135083448901E-3</v>
          </cell>
          <cell r="D478">
            <v>5.5847960189336597E-3</v>
          </cell>
          <cell r="E478">
            <v>4.7616506222046898E-3</v>
          </cell>
          <cell r="F478">
            <v>3.9278753229105099E-3</v>
          </cell>
          <cell r="G478">
            <v>3.0832628748624202E-3</v>
          </cell>
          <cell r="H478">
            <v>2.2276006091891901E-3</v>
          </cell>
          <cell r="I478">
            <v>1.3606702558108001E-3</v>
          </cell>
          <cell r="J478">
            <v>4.82247757812548E-4</v>
          </cell>
          <cell r="K478">
            <v>-4.0789692161221101E-4</v>
          </cell>
          <cell r="L478">
            <v>-1.31E-3</v>
          </cell>
        </row>
        <row r="479">
          <cell r="A479">
            <v>24562</v>
          </cell>
          <cell r="B479">
            <v>3.7745757242420998E-2</v>
          </cell>
          <cell r="C479">
            <v>3.5640683250135301E-2</v>
          </cell>
          <cell r="D479">
            <v>3.3505347065629999E-2</v>
          </cell>
          <cell r="E479">
            <v>3.4473861005071299E-2</v>
          </cell>
          <cell r="F479">
            <v>2.9141239782570699E-2</v>
          </cell>
          <cell r="G479">
            <v>2.6911095876414302E-2</v>
          </cell>
          <cell r="H479">
            <v>2.4647942722985799E-2</v>
          </cell>
          <cell r="I479">
            <v>2.2351041983559101E-2</v>
          </cell>
          <cell r="J479">
            <v>2.00196331341445E-2</v>
          </cell>
          <cell r="K479">
            <v>1.7652932625916301E-2</v>
          </cell>
          <cell r="L479">
            <v>1.52501330072226E-2</v>
          </cell>
        </row>
        <row r="480">
          <cell r="A480">
            <v>24592</v>
          </cell>
          <cell r="B480">
            <v>4.0546827825998298E-2</v>
          </cell>
          <cell r="C480">
            <v>3.5737993698722798E-2</v>
          </cell>
          <cell r="D480">
            <v>3.0840014577949999E-2</v>
          </cell>
          <cell r="E480">
            <v>2.89590259602979E-2</v>
          </cell>
          <cell r="F480">
            <v>2.07665187881713E-2</v>
          </cell>
          <cell r="G480">
            <v>1.5585710040944899E-2</v>
          </cell>
          <cell r="H480">
            <v>1.03051628724683E-2</v>
          </cell>
          <cell r="I480">
            <v>4.9219691157469901E-3</v>
          </cell>
          <cell r="J480">
            <v>-5.6689356742770298E-4</v>
          </cell>
          <cell r="K480">
            <v>-6.1645673447980496E-3</v>
          </cell>
          <cell r="L480">
            <v>-1.1874320211839101E-2</v>
          </cell>
        </row>
        <row r="481">
          <cell r="A481">
            <v>24623</v>
          </cell>
          <cell r="B481">
            <v>-5.0568373459658998E-2</v>
          </cell>
          <cell r="C481">
            <v>-4.60260163006527E-2</v>
          </cell>
          <cell r="D481">
            <v>-4.1355888421347603E-2</v>
          </cell>
          <cell r="E481">
            <v>-3.3641804455562002E-2</v>
          </cell>
          <cell r="F481">
            <v>-3.1610132207841098E-2</v>
          </cell>
          <cell r="G481">
            <v>-2.6522595198631E-2</v>
          </cell>
          <cell r="H481">
            <v>-2.12834215642633E-2</v>
          </cell>
          <cell r="I481">
            <v>-1.5885729334455499E-2</v>
          </cell>
          <cell r="J481">
            <v>-1.0322213694594099E-2</v>
          </cell>
          <cell r="K481">
            <v>-4.5851140034278903E-3</v>
          </cell>
          <cell r="L481">
            <v>1.3338223253494101E-3</v>
          </cell>
        </row>
        <row r="482">
          <cell r="A482">
            <v>24653</v>
          </cell>
          <cell r="B482">
            <v>1.5939940135195601E-2</v>
          </cell>
          <cell r="C482">
            <v>1.2123528132731799E-2</v>
          </cell>
          <cell r="D482">
            <v>8.23747233564435E-3</v>
          </cell>
          <cell r="E482">
            <v>7.3047879577995802E-3</v>
          </cell>
          <cell r="F482">
            <v>2.4866225081120403E-4</v>
          </cell>
          <cell r="G482">
            <v>-3.8581577490747199E-3</v>
          </cell>
          <cell r="H482">
            <v>-8.0427598679447907E-3</v>
          </cell>
          <cell r="I482">
            <v>-1.2307374992125499E-2</v>
          </cell>
          <cell r="J482">
            <v>-1.6654320144173E-2</v>
          </cell>
          <cell r="K482">
            <v>-2.10860026806244E-2</v>
          </cell>
          <cell r="L482">
            <v>-2.56049247376537E-2</v>
          </cell>
        </row>
        <row r="483">
          <cell r="A483">
            <v>24684</v>
          </cell>
          <cell r="B483">
            <v>4.3665868266597803E-2</v>
          </cell>
          <cell r="C483">
            <v>4.0712855369011099E-2</v>
          </cell>
          <cell r="D483">
            <v>3.7682983083351503E-2</v>
          </cell>
          <cell r="E483">
            <v>3.7680037621021699E-2</v>
          </cell>
          <cell r="F483">
            <v>3.1380336877215399E-2</v>
          </cell>
          <cell r="G483">
            <v>2.81009839969006E-2</v>
          </cell>
          <cell r="H483">
            <v>2.4731590897615702E-2</v>
          </cell>
          <cell r="I483">
            <v>2.1268397650370599E-2</v>
          </cell>
          <cell r="J483">
            <v>1.7707432026620298E-2</v>
          </cell>
          <cell r="K483">
            <v>1.4044494299696E-2</v>
          </cell>
          <cell r="L483">
            <v>1.0275140721587601E-2</v>
          </cell>
        </row>
        <row r="484">
          <cell r="A484">
            <v>24715</v>
          </cell>
          <cell r="B484">
            <v>-9.9641791281202506E-3</v>
          </cell>
          <cell r="C484">
            <v>-9.6697313295499299E-3</v>
          </cell>
          <cell r="D484">
            <v>-9.3658779462972904E-3</v>
          </cell>
          <cell r="E484">
            <v>-6.0852512766127803E-3</v>
          </cell>
          <cell r="F484">
            <v>-8.7280922800226195E-3</v>
          </cell>
          <cell r="G484">
            <v>-8.39315082876671E-3</v>
          </cell>
          <cell r="H484">
            <v>-8.0467801266434994E-3</v>
          </cell>
          <cell r="I484">
            <v>-7.6883850166131898E-3</v>
          </cell>
          <cell r="J484">
            <v>-7.3173282894406898E-3</v>
          </cell>
          <cell r="K484">
            <v>-6.93292690278973E-3</v>
          </cell>
          <cell r="L484">
            <v>-6.5344477849185803E-3</v>
          </cell>
        </row>
        <row r="485">
          <cell r="A485">
            <v>24745</v>
          </cell>
          <cell r="B485">
            <v>3.11220234259218E-2</v>
          </cell>
          <cell r="C485">
            <v>2.8244275405445E-2</v>
          </cell>
          <cell r="D485">
            <v>2.5276396658865601E-2</v>
          </cell>
          <cell r="E485">
            <v>2.5265471207792701E-2</v>
          </cell>
          <cell r="F485">
            <v>1.9052762059742299E-2</v>
          </cell>
          <cell r="G485">
            <v>1.5787545466531001E-2</v>
          </cell>
          <cell r="H485">
            <v>1.24132286665235E-2</v>
          </cell>
          <cell r="I485">
            <v>8.9242507324976406E-3</v>
          </cell>
          <cell r="J485">
            <v>5.3146662784625204E-3</v>
          </cell>
          <cell r="K485">
            <v>1.57811165050593E-3</v>
          </cell>
          <cell r="L485">
            <v>-2.2922325140281802E-3</v>
          </cell>
        </row>
        <row r="486">
          <cell r="A486">
            <v>24776</v>
          </cell>
          <cell r="B486">
            <v>-3.04854594803491E-2</v>
          </cell>
          <cell r="C486">
            <v>-2.8592480786534299E-2</v>
          </cell>
          <cell r="D486">
            <v>-2.6629083351629501E-2</v>
          </cell>
          <cell r="E486">
            <v>-2.1688261614400399E-2</v>
          </cell>
          <cell r="F486">
            <v>-2.2474707531049899E-2</v>
          </cell>
          <cell r="G486">
            <v>-2.02747628215834E-2</v>
          </cell>
          <cell r="H486">
            <v>-1.79864021009647E-2</v>
          </cell>
          <cell r="I486">
            <v>-1.5604185889260399E-2</v>
          </cell>
          <cell r="J486">
            <v>-1.31222191720056E-2</v>
          </cell>
          <cell r="K486">
            <v>-1.0534102693988899E-2</v>
          </cell>
          <cell r="L486">
            <v>-7.8328778672203496E-3</v>
          </cell>
        </row>
        <row r="487">
          <cell r="A487">
            <v>24806</v>
          </cell>
          <cell r="B487">
            <v>3.5221893995854301E-3</v>
          </cell>
          <cell r="C487">
            <v>3.2058763170224598E-3</v>
          </cell>
          <cell r="D487">
            <v>2.8790962112468701E-3</v>
          </cell>
          <cell r="E487">
            <v>5.5162208110058099E-3</v>
          </cell>
          <cell r="F487">
            <v>2.1919856414549499E-3</v>
          </cell>
          <cell r="G487">
            <v>1.8304869880828101E-3</v>
          </cell>
          <cell r="H487">
            <v>1.4561783030792601E-3</v>
          </cell>
          <cell r="I487">
            <v>1.06836640205698E-3</v>
          </cell>
          <cell r="J487">
            <v>6.6630716857422098E-4</v>
          </cell>
          <cell r="K487">
            <v>2.49200788779289E-4</v>
          </cell>
          <cell r="L487">
            <v>-1.8381355918084199E-4</v>
          </cell>
        </row>
        <row r="488">
          <cell r="A488">
            <v>24837</v>
          </cell>
          <cell r="B488">
            <v>2.47681414720037E-2</v>
          </cell>
          <cell r="C488">
            <v>2.24686274352867E-2</v>
          </cell>
          <cell r="D488">
            <v>2.0091497505147701E-2</v>
          </cell>
          <cell r="E488">
            <v>1.86022154597403E-2</v>
          </cell>
          <cell r="F488">
            <v>1.50881221795217E-2</v>
          </cell>
          <cell r="G488">
            <v>1.24530199262472E-2</v>
          </cell>
          <cell r="H488">
            <v>9.7225357260960505E-3</v>
          </cell>
          <cell r="I488">
            <v>6.8913953600867398E-3</v>
          </cell>
          <cell r="J488">
            <v>3.95392845122511E-3</v>
          </cell>
          <cell r="K488">
            <v>9.0403055732355699E-4</v>
          </cell>
          <cell r="L488">
            <v>-2.2648791737740499E-3</v>
          </cell>
        </row>
        <row r="489">
          <cell r="A489">
            <v>24868</v>
          </cell>
          <cell r="B489">
            <v>-4.8115835763168802E-2</v>
          </cell>
          <cell r="C489">
            <v>-4.2445787375988898E-2</v>
          </cell>
          <cell r="D489">
            <v>-3.6775738988809002E-2</v>
          </cell>
          <cell r="E489">
            <v>-2.5389499999999999E-2</v>
          </cell>
          <cell r="F489">
            <v>-2.5435642214449199E-2</v>
          </cell>
          <cell r="G489">
            <v>-1.9765593827269199E-2</v>
          </cell>
          <cell r="H489">
            <v>-1.4095545440089299E-2</v>
          </cell>
          <cell r="I489">
            <v>-8.4254970529094603E-3</v>
          </cell>
          <cell r="J489">
            <v>-2.7554486657295498E-3</v>
          </cell>
          <cell r="K489">
            <v>2.9145997214503599E-3</v>
          </cell>
          <cell r="L489">
            <v>8.58464810863027E-3</v>
          </cell>
        </row>
        <row r="490">
          <cell r="A490">
            <v>24897</v>
          </cell>
          <cell r="B490">
            <v>-2.8947660509226002E-2</v>
          </cell>
          <cell r="C490">
            <v>-2.5786520359320199E-2</v>
          </cell>
          <cell r="D490">
            <v>-2.26625965012669E-2</v>
          </cell>
          <cell r="E490">
            <v>-1.67000899333631E-2</v>
          </cell>
          <cell r="F490">
            <v>-1.6523799352985102E-2</v>
          </cell>
          <cell r="G490">
            <v>-1.3507664482888799E-2</v>
          </cell>
          <cell r="H490">
            <v>-1.05262218805404E-2</v>
          </cell>
          <cell r="I490">
            <v>-7.5788764111228597E-3</v>
          </cell>
          <cell r="J490">
            <v>-4.6650464748871599E-3</v>
          </cell>
          <cell r="K490">
            <v>-1.7841636245450199E-3</v>
          </cell>
          <cell r="L490">
            <v>1.06432780443278E-3</v>
          </cell>
        </row>
        <row r="491">
          <cell r="A491">
            <v>24928</v>
          </cell>
          <cell r="B491">
            <v>8.0524777402943594E-3</v>
          </cell>
          <cell r="C491">
            <v>6.5837309020552702E-3</v>
          </cell>
          <cell r="D491">
            <v>5.1416097300679602E-3</v>
          </cell>
          <cell r="E491">
            <v>6.6602666909958202E-3</v>
          </cell>
          <cell r="F491">
            <v>2.33439990522417E-3</v>
          </cell>
          <cell r="G491">
            <v>9.6795176268899105E-4</v>
          </cell>
          <cell r="H491">
            <v>-3.74591888439504E-4</v>
          </cell>
          <cell r="I491">
            <v>-1.6938528827686E-3</v>
          </cell>
          <cell r="J491">
            <v>-2.9904316723589602E-3</v>
          </cell>
          <cell r="K491">
            <v>-4.2649082379723801E-3</v>
          </cell>
          <cell r="L491">
            <v>-5.51784295411256E-3</v>
          </cell>
        </row>
        <row r="492">
          <cell r="A492">
            <v>24958</v>
          </cell>
          <cell r="B492">
            <v>8.0250581282299296E-2</v>
          </cell>
          <cell r="C492">
            <v>7.11889282531291E-2</v>
          </cell>
          <cell r="D492">
            <v>6.2265779626677703E-2</v>
          </cell>
          <cell r="E492">
            <v>5.6549348490716203E-2</v>
          </cell>
          <cell r="F492">
            <v>4.48224848376007E-2</v>
          </cell>
          <cell r="G492">
            <v>3.6296316973728197E-2</v>
          </cell>
          <cell r="H492">
            <v>2.7896603178798399E-2</v>
          </cell>
          <cell r="I492">
            <v>1.9620550945584601E-2</v>
          </cell>
          <cell r="J492">
            <v>1.14654493892636E-2</v>
          </cell>
          <cell r="K492">
            <v>3.42866628686603E-3</v>
          </cell>
          <cell r="L492">
            <v>-4.4923547553438201E-3</v>
          </cell>
        </row>
        <row r="493">
          <cell r="A493">
            <v>24989</v>
          </cell>
          <cell r="B493">
            <v>1.3154782350267701E-2</v>
          </cell>
          <cell r="C493">
            <v>1.21899608690964E-2</v>
          </cell>
          <cell r="D493">
            <v>1.12238010332039E-2</v>
          </cell>
          <cell r="E493">
            <v>1.31930918842715E-2</v>
          </cell>
          <cell r="F493">
            <v>9.2874551427683093E-3</v>
          </cell>
          <cell r="G493">
            <v>8.3172634916000802E-3</v>
          </cell>
          <cell r="H493">
            <v>7.3457222924065198E-3</v>
          </cell>
          <cell r="I493">
            <v>6.3728287273720104E-3</v>
          </cell>
          <cell r="J493">
            <v>5.3985799708307801E-3</v>
          </cell>
          <cell r="K493">
            <v>4.4229731892395201E-3</v>
          </cell>
          <cell r="L493">
            <v>3.4460055411500001E-3</v>
          </cell>
        </row>
        <row r="494">
          <cell r="A494">
            <v>25019</v>
          </cell>
          <cell r="B494">
            <v>4.6757929559791004E-3</v>
          </cell>
          <cell r="C494">
            <v>5.2806336626674598E-3</v>
          </cell>
          <cell r="D494">
            <v>5.8874699508162402E-3</v>
          </cell>
          <cell r="E494">
            <v>1.2331072488056E-2</v>
          </cell>
          <cell r="F494">
            <v>7.1071689070020504E-3</v>
          </cell>
          <cell r="G494">
            <v>7.7200515570698897E-3</v>
          </cell>
          <cell r="H494">
            <v>8.3349697537509707E-3</v>
          </cell>
          <cell r="I494">
            <v>8.9519336548027507E-3</v>
          </cell>
          <cell r="J494">
            <v>9.5709534856807995E-3</v>
          </cell>
          <cell r="K494">
            <v>1.0192039540103601E-2</v>
          </cell>
          <cell r="L494">
            <v>1.08152021806235E-2</v>
          </cell>
        </row>
        <row r="495">
          <cell r="A495">
            <v>25050</v>
          </cell>
          <cell r="B495">
            <v>-2.2832091922936702E-2</v>
          </cell>
          <cell r="C495">
            <v>-1.9400812063881102E-2</v>
          </cell>
          <cell r="D495">
            <v>-1.5962358115539099E-2</v>
          </cell>
          <cell r="E495">
            <v>-6.8251609647343803E-3</v>
          </cell>
          <cell r="F495">
            <v>-9.0638377653060199E-3</v>
          </cell>
          <cell r="G495">
            <v>-5.6037260341288402E-3</v>
          </cell>
          <cell r="H495">
            <v>-2.1363495541005498E-3</v>
          </cell>
          <cell r="I495">
            <v>1.33831457810202E-3</v>
          </cell>
          <cell r="J495">
            <v>4.8202893621787299E-3</v>
          </cell>
          <cell r="K495">
            <v>8.3095978947134892E-3</v>
          </cell>
          <cell r="L495">
            <v>1.1806263369685E-2</v>
          </cell>
        </row>
        <row r="496">
          <cell r="A496">
            <v>25081</v>
          </cell>
          <cell r="B496">
            <v>1.34959995077305E-2</v>
          </cell>
          <cell r="C496">
            <v>1.2038432592769399E-2</v>
          </cell>
          <cell r="D496">
            <v>1.05880150068491E-2</v>
          </cell>
          <cell r="E496">
            <v>1.2036226844593099E-2</v>
          </cell>
          <cell r="F496">
            <v>7.70841844544338E-3</v>
          </cell>
          <cell r="G496">
            <v>6.2791360559727701E-3</v>
          </cell>
          <cell r="H496">
            <v>4.8567961551923503E-3</v>
          </cell>
          <cell r="I496">
            <v>3.4413482827702702E-3</v>
          </cell>
          <cell r="J496">
            <v>2.0327424662095299E-3</v>
          </cell>
          <cell r="K496">
            <v>6.3092921496694704E-4</v>
          </cell>
          <cell r="L496">
            <v>-7.6414048534313099E-4</v>
          </cell>
        </row>
        <row r="497">
          <cell r="A497">
            <v>25111</v>
          </cell>
          <cell r="B497">
            <v>3.7037036889310898E-2</v>
          </cell>
          <cell r="C497">
            <v>3.3568146886193799E-2</v>
          </cell>
          <cell r="D497">
            <v>3.01063388706755E-2</v>
          </cell>
          <cell r="E497">
            <v>2.95848815844649E-2</v>
          </cell>
          <cell r="F497">
            <v>2.32038822288697E-2</v>
          </cell>
          <cell r="G497">
            <v>1.97631905360574E-2</v>
          </cell>
          <cell r="H497">
            <v>1.6329494696898799E-2</v>
          </cell>
          <cell r="I497">
            <v>1.2902773396379101E-2</v>
          </cell>
          <cell r="J497">
            <v>9.4830054059860391E-3</v>
          </cell>
          <cell r="K497">
            <v>6.0701695832713802E-3</v>
          </cell>
          <cell r="L497">
            <v>2.6642448714153401E-3</v>
          </cell>
        </row>
        <row r="498">
          <cell r="A498">
            <v>25142</v>
          </cell>
          <cell r="B498">
            <v>2.98498553451442E-3</v>
          </cell>
          <cell r="C498">
            <v>2.2268436611948498E-3</v>
          </cell>
          <cell r="D498">
            <v>1.46515911922065E-3</v>
          </cell>
          <cell r="E498">
            <v>6.4019010933966001E-3</v>
          </cell>
          <cell r="F498">
            <v>-6.8937762749090404E-5</v>
          </cell>
          <cell r="G498">
            <v>-8.4140058577704901E-4</v>
          </cell>
          <cell r="H498">
            <v>-1.6175070490621599E-3</v>
          </cell>
          <cell r="I498">
            <v>-2.3972829936528802E-3</v>
          </cell>
          <cell r="J498">
            <v>-3.1807545055329502E-3</v>
          </cell>
          <cell r="K498">
            <v>-3.9679479185303701E-3</v>
          </cell>
          <cell r="L498">
            <v>-4.7588898172678598E-3</v>
          </cell>
        </row>
        <row r="499">
          <cell r="A499">
            <v>25172</v>
          </cell>
          <cell r="B499">
            <v>5.01251414416903E-2</v>
          </cell>
          <cell r="C499">
            <v>4.4853267061102098E-2</v>
          </cell>
          <cell r="D499">
            <v>3.9548720106548099E-2</v>
          </cell>
          <cell r="E499">
            <v>3.71409724628858E-2</v>
          </cell>
          <cell r="F499">
            <v>2.8840385964409201E-2</v>
          </cell>
          <cell r="G499">
            <v>2.3435977961710101E-2</v>
          </cell>
          <cell r="H499">
            <v>1.79976556348386E-2</v>
          </cell>
          <cell r="I499">
            <v>1.25250987447562E-2</v>
          </cell>
          <cell r="J499">
            <v>7.0179830078466897E-3</v>
          </cell>
          <cell r="K499">
            <v>1.4759800318599899E-3</v>
          </cell>
          <cell r="L499">
            <v>-4.1012427493637904E-3</v>
          </cell>
        </row>
        <row r="500">
          <cell r="A500">
            <v>25203</v>
          </cell>
          <cell r="B500">
            <v>-4.29036622036909E-2</v>
          </cell>
          <cell r="C500">
            <v>-4.0789466329616698E-2</v>
          </cell>
          <cell r="D500">
            <v>-3.8640524429196403E-2</v>
          </cell>
          <cell r="E500">
            <v>-3.5666628637738999E-2</v>
          </cell>
          <cell r="F500">
            <v>-3.42349190711813E-2</v>
          </cell>
          <cell r="G500">
            <v>-3.1976440503692902E-2</v>
          </cell>
          <cell r="H500">
            <v>-2.9679583196463698E-2</v>
          </cell>
          <cell r="I500">
            <v>-2.7343360500918599E-2</v>
          </cell>
          <cell r="J500">
            <v>-2.4966751656206699E-2</v>
          </cell>
          <cell r="K500">
            <v>-2.2548700302104801E-2</v>
          </cell>
          <cell r="L500">
            <v>-2.0088112913443399E-2</v>
          </cell>
        </row>
        <row r="501">
          <cell r="A501">
            <v>25234</v>
          </cell>
          <cell r="B501">
            <v>-9.5898872370520603E-3</v>
          </cell>
          <cell r="C501">
            <v>-8.0506231914812907E-3</v>
          </cell>
          <cell r="D501">
            <v>-6.5113591459105202E-3</v>
          </cell>
          <cell r="E501">
            <v>-2.1692E-3</v>
          </cell>
          <cell r="F501">
            <v>-3.43283105476899E-3</v>
          </cell>
          <cell r="G501">
            <v>-1.89356700919822E-3</v>
          </cell>
          <cell r="H501">
            <v>-3.5430296362745401E-4</v>
          </cell>
          <cell r="I501">
            <v>1.18496108194331E-3</v>
          </cell>
          <cell r="J501">
            <v>2.7242251275140798E-3</v>
          </cell>
          <cell r="K501">
            <v>4.2634891730848404E-3</v>
          </cell>
          <cell r="L501">
            <v>5.80275321865561E-3</v>
          </cell>
        </row>
        <row r="502">
          <cell r="A502">
            <v>25262</v>
          </cell>
          <cell r="B502">
            <v>-4.7948603798728E-2</v>
          </cell>
          <cell r="C502">
            <v>-4.3786336461859303E-2</v>
          </cell>
          <cell r="D502">
            <v>-3.9636966763063698E-2</v>
          </cell>
          <cell r="E502">
            <v>-3.0081897508074499E-2</v>
          </cell>
          <cell r="F502">
            <v>-3.1376681224609002E-2</v>
          </cell>
          <cell r="G502">
            <v>-2.7265646779076301E-2</v>
          </cell>
          <cell r="H502">
            <v>-2.3167272754192302E-2</v>
          </cell>
          <cell r="I502">
            <v>-1.9081500755960799E-2</v>
          </cell>
          <cell r="J502">
            <v>-1.5008272748943801E-2</v>
          </cell>
          <cell r="K502">
            <v>-1.0947531053513799E-2</v>
          </cell>
          <cell r="L502">
            <v>-6.8992183431310899E-3</v>
          </cell>
        </row>
        <row r="503">
          <cell r="A503">
            <v>25293</v>
          </cell>
          <cell r="B503">
            <v>2.72914130155677E-2</v>
          </cell>
          <cell r="C503">
            <v>2.45573585823201E-2</v>
          </cell>
          <cell r="D503">
            <v>2.1855365226921698E-2</v>
          </cell>
          <cell r="E503">
            <v>2.7725527368094399E-2</v>
          </cell>
          <cell r="F503">
            <v>1.6545332097203901E-2</v>
          </cell>
          <cell r="G503">
            <v>1.3936209614420301E-2</v>
          </cell>
          <cell r="H503">
            <v>1.1356982056556501E-2</v>
          </cell>
          <cell r="I503">
            <v>8.8071385531584504E-3</v>
          </cell>
          <cell r="J503">
            <v>6.2861798081058603E-3</v>
          </cell>
          <cell r="K503">
            <v>3.7936177736715101E-3</v>
          </cell>
          <cell r="L503">
            <v>1.32897533553346E-3</v>
          </cell>
        </row>
        <row r="504">
          <cell r="A504">
            <v>25323</v>
          </cell>
          <cell r="B504">
            <v>1.7264187535199801E-2</v>
          </cell>
          <cell r="C504">
            <v>1.57240741536782E-2</v>
          </cell>
          <cell r="D504">
            <v>1.4193924027040099E-2</v>
          </cell>
          <cell r="E504">
            <v>1.82840208597983E-2</v>
          </cell>
          <cell r="F504">
            <v>1.11631293001944E-2</v>
          </cell>
          <cell r="G504">
            <v>9.6622956581438307E-3</v>
          </cell>
          <cell r="H504">
            <v>8.1710471479843599E-3</v>
          </cell>
          <cell r="I504">
            <v>6.6892922382792404E-3</v>
          </cell>
          <cell r="J504">
            <v>5.2169405593104502E-3</v>
          </cell>
          <cell r="K504">
            <v>3.75390288470628E-3</v>
          </cell>
          <cell r="L504">
            <v>2.3000911134165398E-3</v>
          </cell>
        </row>
        <row r="505">
          <cell r="A505">
            <v>25354</v>
          </cell>
          <cell r="B505">
            <v>-1.5439566757266101E-4</v>
          </cell>
          <cell r="C505">
            <v>-1.24418294358019E-3</v>
          </cell>
          <cell r="D505">
            <v>-2.3301979650703899E-3</v>
          </cell>
          <cell r="E505">
            <v>-6.6704000171596595E-4</v>
          </cell>
          <cell r="F505">
            <v>-4.4909893192834798E-3</v>
          </cell>
          <cell r="G505">
            <v>-5.5658043533277496E-3</v>
          </cell>
          <cell r="H505">
            <v>-6.63692453780808E-3</v>
          </cell>
          <cell r="I505">
            <v>-7.7043688924922403E-3</v>
          </cell>
          <cell r="J505">
            <v>-8.7681563068290006E-3</v>
          </cell>
          <cell r="K505">
            <v>-9.8283055410623207E-3</v>
          </cell>
          <cell r="L505">
            <v>-1.08848352273341E-2</v>
          </cell>
        </row>
        <row r="506">
          <cell r="A506">
            <v>25384</v>
          </cell>
          <cell r="B506">
            <v>-5.9368305548323203E-2</v>
          </cell>
          <cell r="C506">
            <v>-5.4785912377605703E-2</v>
          </cell>
          <cell r="D506">
            <v>-5.0209421899116799E-2</v>
          </cell>
          <cell r="E506">
            <v>-4.0395080454697099E-2</v>
          </cell>
          <cell r="F506">
            <v>-4.1074103457104202E-2</v>
          </cell>
          <cell r="G506">
            <v>-3.6515252785940297E-2</v>
          </cell>
          <cell r="H506">
            <v>-3.1962259391536303E-2</v>
          </cell>
          <cell r="I506">
            <v>-2.7415111992869501E-2</v>
          </cell>
          <cell r="J506">
            <v>-2.2873799337867699E-2</v>
          </cell>
          <cell r="K506">
            <v>-1.8338310203317099E-2</v>
          </cell>
          <cell r="L506">
            <v>-1.3808633394769201E-2</v>
          </cell>
        </row>
        <row r="507">
          <cell r="A507">
            <v>25415</v>
          </cell>
          <cell r="B507">
            <v>-6.3815760986588199E-2</v>
          </cell>
          <cell r="C507">
            <v>-5.6828392555567299E-2</v>
          </cell>
          <cell r="D507">
            <v>-4.99173175151447E-2</v>
          </cell>
          <cell r="E507">
            <v>-3.78522290139525E-2</v>
          </cell>
          <cell r="F507">
            <v>-3.6319103415733502E-2</v>
          </cell>
          <cell r="G507">
            <v>-2.9629558654695801E-2</v>
          </cell>
          <cell r="H507">
            <v>-2.30114944612822E-2</v>
          </cell>
          <cell r="I507">
            <v>-1.64637712247146E-2</v>
          </cell>
          <cell r="J507">
            <v>-9.9852734311594599E-3</v>
          </cell>
          <cell r="K507">
            <v>-3.5749090301673901E-3</v>
          </cell>
          <cell r="L507">
            <v>2.7683911790017698E-3</v>
          </cell>
        </row>
        <row r="508">
          <cell r="A508">
            <v>25446</v>
          </cell>
          <cell r="B508">
            <v>3.9749188784530001E-2</v>
          </cell>
          <cell r="C508">
            <v>3.4508157807997202E-2</v>
          </cell>
          <cell r="D508">
            <v>2.94001845494976E-2</v>
          </cell>
          <cell r="E508">
            <v>2.9987767322782501E-2</v>
          </cell>
          <cell r="F508">
            <v>1.9563644832894699E-2</v>
          </cell>
          <cell r="G508">
            <v>1.48257994643424E-2</v>
          </cell>
          <cell r="H508">
            <v>1.0202424793662099E-2</v>
          </cell>
          <cell r="I508">
            <v>5.6894217634729698E-3</v>
          </cell>
          <cell r="J508">
            <v>1.28288471762866E-3</v>
          </cell>
          <cell r="K508">
            <v>-3.0209098721007098E-3</v>
          </cell>
          <cell r="L508">
            <v>-7.2255138998906102E-3</v>
          </cell>
        </row>
        <row r="509">
          <cell r="A509">
            <v>25476</v>
          </cell>
          <cell r="B509">
            <v>-2.62318062186374E-2</v>
          </cell>
          <cell r="C509">
            <v>-2.69152096618216E-2</v>
          </cell>
          <cell r="D509">
            <v>-2.7587959186194E-2</v>
          </cell>
          <cell r="E509">
            <v>-2.5623951174721101E-2</v>
          </cell>
          <cell r="F509">
            <v>-2.8902477717164001E-2</v>
          </cell>
          <cell r="G509">
            <v>-2.9544718658735002E-2</v>
          </cell>
          <cell r="H509">
            <v>-3.0177250116386101E-2</v>
          </cell>
          <cell r="I509">
            <v>-3.0800290622122199E-2</v>
          </cell>
          <cell r="J509">
            <v>-3.14140521987629E-2</v>
          </cell>
          <cell r="K509">
            <v>-3.20187406005044E-2</v>
          </cell>
          <cell r="L509">
            <v>-3.26145555428905E-2</v>
          </cell>
        </row>
        <row r="510">
          <cell r="A510">
            <v>25507</v>
          </cell>
          <cell r="B510">
            <v>4.0291956669475701E-2</v>
          </cell>
          <cell r="C510">
            <v>3.89546806671364E-2</v>
          </cell>
          <cell r="D510">
            <v>3.7636416202695797E-2</v>
          </cell>
          <cell r="E510">
            <v>4.1923482235894399E-2</v>
          </cell>
          <cell r="F510">
            <v>3.5055322940845603E-2</v>
          </cell>
          <cell r="G510">
            <v>3.3791722491328897E-2</v>
          </cell>
          <cell r="H510">
            <v>3.254558950632E-2</v>
          </cell>
          <cell r="I510">
            <v>3.1316564278062002E-2</v>
          </cell>
          <cell r="J510">
            <v>3.0104296908086501E-2</v>
          </cell>
          <cell r="K510">
            <v>2.8908446975102298E-2</v>
          </cell>
          <cell r="L510">
            <v>2.7728683216285001E-2</v>
          </cell>
        </row>
        <row r="511">
          <cell r="A511">
            <v>25537</v>
          </cell>
          <cell r="B511">
            <v>-3.48749330502299E-2</v>
          </cell>
          <cell r="C511">
            <v>-3.2260832688408202E-2</v>
          </cell>
          <cell r="D511">
            <v>-2.96773010352239E-2</v>
          </cell>
          <cell r="E511">
            <v>-2.1907310955809601E-2</v>
          </cell>
          <cell r="F511">
            <v>-2.4599823863366999E-2</v>
          </cell>
          <cell r="G511">
            <v>-2.2104848803192599E-2</v>
          </cell>
          <cell r="H511">
            <v>-1.96383826726797E-2</v>
          </cell>
          <cell r="I511">
            <v>-1.7199939610095302E-2</v>
          </cell>
          <cell r="J511">
            <v>-1.4789044731701799E-2</v>
          </cell>
          <cell r="K511">
            <v>-1.2405233823440401E-2</v>
          </cell>
          <cell r="L511">
            <v>-1.00480530429474E-2</v>
          </cell>
        </row>
        <row r="512">
          <cell r="A512">
            <v>25568</v>
          </cell>
          <cell r="B512">
            <v>-2.2911140259585901E-2</v>
          </cell>
          <cell r="C512">
            <v>-2.3078276420975399E-2</v>
          </cell>
          <cell r="D512">
            <v>-2.3242573316655701E-2</v>
          </cell>
          <cell r="E512">
            <v>-2.01592003764152E-2</v>
          </cell>
          <cell r="F512">
            <v>-2.3562933873071699E-2</v>
          </cell>
          <cell r="G512">
            <v>-2.3719133922461999E-2</v>
          </cell>
          <cell r="H512">
            <v>-2.38727676770727E-2</v>
          </cell>
          <cell r="I512">
            <v>-2.4023897866156899E-2</v>
          </cell>
          <cell r="J512">
            <v>-2.4172585191060199E-2</v>
          </cell>
          <cell r="K512">
            <v>-2.4318888406510801E-2</v>
          </cell>
          <cell r="L512">
            <v>-2.44628643980314E-2</v>
          </cell>
        </row>
        <row r="513">
          <cell r="A513">
            <v>25599</v>
          </cell>
          <cell r="B513">
            <v>-7.6748941896640305E-2</v>
          </cell>
          <cell r="C513">
            <v>-6.9034803802218506E-2</v>
          </cell>
          <cell r="D513">
            <v>-6.13206657077967E-2</v>
          </cell>
          <cell r="E513">
            <v>-5.1096200000000001E-2</v>
          </cell>
          <cell r="F513">
            <v>-4.5892389518953101E-2</v>
          </cell>
          <cell r="G513">
            <v>-3.8178251424531399E-2</v>
          </cell>
          <cell r="H513">
            <v>-3.04641133301096E-2</v>
          </cell>
          <cell r="I513">
            <v>-2.2749975235687801E-2</v>
          </cell>
          <cell r="J513">
            <v>-1.5035837141266E-2</v>
          </cell>
          <cell r="K513">
            <v>-7.3216990468442603E-3</v>
          </cell>
          <cell r="L513">
            <v>3.9243904757751898E-4</v>
          </cell>
        </row>
        <row r="514">
          <cell r="A514">
            <v>25627</v>
          </cell>
          <cell r="B514">
            <v>5.3028421357455502E-2</v>
          </cell>
          <cell r="C514">
            <v>5.1456360873876103E-2</v>
          </cell>
          <cell r="D514">
            <v>4.99101390153096E-2</v>
          </cell>
          <cell r="E514">
            <v>5.3936156039632199E-2</v>
          </cell>
          <cell r="F514">
            <v>4.68927042519501E-2</v>
          </cell>
          <cell r="G514">
            <v>4.5420288152431001E-2</v>
          </cell>
          <cell r="H514">
            <v>4.3971302688704299E-2</v>
          </cell>
          <cell r="I514">
            <v>4.2545192996132901E-2</v>
          </cell>
          <cell r="J514">
            <v>4.1141421592650801E-2</v>
          </cell>
          <cell r="K514">
            <v>3.9759467703360502E-2</v>
          </cell>
          <cell r="L514">
            <v>3.8398826616378598E-2</v>
          </cell>
        </row>
        <row r="515">
          <cell r="A515">
            <v>25658</v>
          </cell>
          <cell r="B515">
            <v>-2.2513090049998599E-3</v>
          </cell>
          <cell r="C515">
            <v>-1.64440160382737E-3</v>
          </cell>
          <cell r="D515">
            <v>-1.04569650837095E-3</v>
          </cell>
          <cell r="E515">
            <v>4.8057345583757804E-3</v>
          </cell>
          <cell r="F515">
            <v>1.27763017294554E-4</v>
          </cell>
          <cell r="G515">
            <v>7.0283470724701405E-4</v>
          </cell>
          <cell r="H515">
            <v>1.2703388969519901E-3</v>
          </cell>
          <cell r="I515">
            <v>1.83042398371917E-3</v>
          </cell>
          <cell r="J515">
            <v>2.3832345099967498E-3</v>
          </cell>
          <cell r="K515">
            <v>2.9289112877342398E-3</v>
          </cell>
          <cell r="L515">
            <v>3.4675915179615E-3</v>
          </cell>
        </row>
        <row r="516">
          <cell r="A516">
            <v>25688</v>
          </cell>
          <cell r="B516">
            <v>-9.5999480392685604E-2</v>
          </cell>
          <cell r="C516">
            <v>-8.8783628427487202E-2</v>
          </cell>
          <cell r="D516">
            <v>-8.1673889064615104E-2</v>
          </cell>
          <cell r="E516">
            <v>-6.7400933146826797E-2</v>
          </cell>
          <cell r="F516">
            <v>-6.7763521208787397E-2</v>
          </cell>
          <cell r="G516">
            <v>-6.09584451950183E-2</v>
          </cell>
          <cell r="H516">
            <v>-5.4250582000709299E-2</v>
          </cell>
          <cell r="I516">
            <v>-4.7637863321914498E-2</v>
          </cell>
          <cell r="J516">
            <v>-4.11182791152628E-2</v>
          </cell>
          <cell r="K516">
            <v>-3.4689875560927598E-2</v>
          </cell>
          <cell r="L516">
            <v>-2.83507531104699E-2</v>
          </cell>
        </row>
        <row r="517">
          <cell r="A517">
            <v>25719</v>
          </cell>
          <cell r="B517">
            <v>-5.7148964109175901E-2</v>
          </cell>
          <cell r="C517">
            <v>-4.9691020187980703E-2</v>
          </cell>
          <cell r="D517">
            <v>-4.2457379611498501E-2</v>
          </cell>
          <cell r="E517">
            <v>-3.2932717112331103E-2</v>
          </cell>
          <cell r="F517">
            <v>-2.86237137482779E-2</v>
          </cell>
          <cell r="G517">
            <v>-2.20054545951597E-2</v>
          </cell>
          <cell r="H517">
            <v>-1.557495085364E-2</v>
          </cell>
          <cell r="I517">
            <v>-9.3243245344902196E-3</v>
          </cell>
          <cell r="J517">
            <v>-3.2461323037692798E-3</v>
          </cell>
          <cell r="K517">
            <v>2.66666408607296E-3</v>
          </cell>
          <cell r="L517">
            <v>8.4207249836652492E-3</v>
          </cell>
        </row>
        <row r="518">
          <cell r="A518">
            <v>25749</v>
          </cell>
          <cell r="B518">
            <v>-5.3106185425464303E-2</v>
          </cell>
          <cell r="C518">
            <v>-4.6587135032763599E-2</v>
          </cell>
          <cell r="D518">
            <v>-4.03611636586306E-2</v>
          </cell>
          <cell r="E518">
            <v>-2.9405879403090099E-2</v>
          </cell>
          <cell r="F518">
            <v>-2.8712802934339001E-2</v>
          </cell>
          <cell r="G518">
            <v>-2.3256569032353999E-2</v>
          </cell>
          <cell r="H518">
            <v>-1.8025396462891499E-2</v>
          </cell>
          <cell r="I518">
            <v>-1.3005641462749899E-2</v>
          </cell>
          <cell r="J518">
            <v>-8.1847412488209002E-3</v>
          </cell>
          <cell r="K518">
            <v>-3.5511090413331801E-3</v>
          </cell>
          <cell r="L518">
            <v>9.0595891250656001E-4</v>
          </cell>
        </row>
        <row r="519">
          <cell r="A519">
            <v>25780</v>
          </cell>
          <cell r="B519">
            <v>6.9686154032663206E-2</v>
          </cell>
          <cell r="C519">
            <v>6.2118607211928398E-2</v>
          </cell>
          <cell r="D519">
            <v>5.4987263608893999E-2</v>
          </cell>
          <cell r="E519">
            <v>5.3658843265591602E-2</v>
          </cell>
          <cell r="F519">
            <v>4.1890547982859003E-2</v>
          </cell>
          <cell r="G519">
            <v>3.5863316347598803E-2</v>
          </cell>
          <cell r="H519">
            <v>3.0147590920173901E-2</v>
          </cell>
          <cell r="I519">
            <v>2.47198306144552E-2</v>
          </cell>
          <cell r="J519">
            <v>1.9558808115493199E-2</v>
          </cell>
          <cell r="K519">
            <v>1.46453324312579E-2</v>
          </cell>
          <cell r="L519">
            <v>9.9620104325061892E-3</v>
          </cell>
        </row>
        <row r="520">
          <cell r="A520">
            <v>25811</v>
          </cell>
          <cell r="B520">
            <v>5.0900000000000001E-2</v>
          </cell>
          <cell r="C520">
            <v>4.6168869484094897E-2</v>
          </cell>
          <cell r="D520">
            <v>4.1648329320221798E-2</v>
          </cell>
          <cell r="E520">
            <v>3.7324625044073703E-2</v>
          </cell>
          <cell r="F520">
            <v>3.3185174478309001E-2</v>
          </cell>
          <cell r="G520">
            <v>2.9218445446272698E-2</v>
          </cell>
          <cell r="H520">
            <v>2.5413848480334199E-2</v>
          </cell>
          <cell r="I520">
            <v>2.1761642422739199E-2</v>
          </cell>
          <cell r="J520">
            <v>1.8252851147055899E-2</v>
          </cell>
          <cell r="K520">
            <v>1.4879189901253399E-2</v>
          </cell>
          <cell r="L520">
            <v>1.1632999999999999E-2</v>
          </cell>
        </row>
        <row r="521">
          <cell r="A521">
            <v>25841</v>
          </cell>
          <cell r="B521">
            <v>2.9420918498650601E-2</v>
          </cell>
          <cell r="C521">
            <v>2.7673742557339401E-2</v>
          </cell>
          <cell r="D521">
            <v>2.5989509006532699E-2</v>
          </cell>
          <cell r="E521">
            <v>2.9618029840945099E-2</v>
          </cell>
          <cell r="F521">
            <v>2.2796737080188801E-2</v>
          </cell>
          <cell r="G521">
            <v>2.1282193743085001E-2</v>
          </cell>
          <cell r="H521">
            <v>1.9818545167172699E-2</v>
          </cell>
          <cell r="I521">
            <v>1.8403268340442799E-2</v>
          </cell>
          <cell r="J521">
            <v>1.7034004304761499E-2</v>
          </cell>
          <cell r="K521">
            <v>1.57085450350605E-2</v>
          </cell>
          <cell r="L521">
            <v>1.44248215579623E-2</v>
          </cell>
        </row>
        <row r="522">
          <cell r="A522">
            <v>25872</v>
          </cell>
          <cell r="B522">
            <v>-1.4726903733349299E-2</v>
          </cell>
          <cell r="C522">
            <v>-1.25343326127562E-2</v>
          </cell>
          <cell r="D522">
            <v>-1.0413680486495E-2</v>
          </cell>
          <cell r="E522">
            <v>-3.3020854488216198E-3</v>
          </cell>
          <cell r="F522">
            <v>-6.3744285643095901E-3</v>
          </cell>
          <cell r="G522">
            <v>-4.4495120030348303E-3</v>
          </cell>
          <cell r="H522">
            <v>-2.5838479342757E-3</v>
          </cell>
          <cell r="I522">
            <v>-7.74741975088208E-4</v>
          </cell>
          <cell r="J522">
            <v>9.8033933478728795E-4</v>
          </cell>
          <cell r="K522">
            <v>2.6837803701148899E-3</v>
          </cell>
          <cell r="L522">
            <v>4.3378272276336904E-3</v>
          </cell>
        </row>
        <row r="523">
          <cell r="A523">
            <v>25902</v>
          </cell>
          <cell r="B523">
            <v>4.8278788016440602E-2</v>
          </cell>
          <cell r="C523">
            <v>4.7288037075917597E-2</v>
          </cell>
          <cell r="D523">
            <v>4.63339606228396E-2</v>
          </cell>
          <cell r="E523">
            <v>5.0721232052560898E-2</v>
          </cell>
          <cell r="F523">
            <v>4.4527976489075999E-2</v>
          </cell>
          <cell r="G523">
            <v>4.36724857895451E-2</v>
          </cell>
          <cell r="H523">
            <v>4.2846479805185002E-2</v>
          </cell>
          <cell r="I523">
            <v>4.2048460060808798E-2</v>
          </cell>
          <cell r="J523">
            <v>4.12770279305886E-2</v>
          </cell>
          <cell r="K523">
            <v>4.0530876457629803E-2</v>
          </cell>
          <cell r="L523">
            <v>3.9808782964823299E-2</v>
          </cell>
        </row>
        <row r="524">
          <cell r="A524">
            <v>25933</v>
          </cell>
          <cell r="B524">
            <v>5.3081407088094501E-2</v>
          </cell>
          <cell r="C524">
            <v>4.69584980979861E-2</v>
          </cell>
          <cell r="D524">
            <v>4.1051280552609301E-2</v>
          </cell>
          <cell r="E524">
            <v>3.8496432368815198E-2</v>
          </cell>
          <cell r="F524">
            <v>2.9839882188876399E-2</v>
          </cell>
          <cell r="G524">
            <v>2.4515524383122201E-2</v>
          </cell>
          <cell r="H524">
            <v>1.9366382824750901E-2</v>
          </cell>
          <cell r="I524">
            <v>1.4383948387759001E-2</v>
          </cell>
          <cell r="J524">
            <v>9.5602541470889493E-3</v>
          </cell>
          <cell r="K524">
            <v>4.8878328695376103E-3</v>
          </cell>
          <cell r="L524">
            <v>3.5967844222912902E-4</v>
          </cell>
        </row>
        <row r="525">
          <cell r="A525">
            <v>25964</v>
          </cell>
          <cell r="B525">
            <v>4.19E-2</v>
          </cell>
          <cell r="C525">
            <v>3.9394100000000001E-2</v>
          </cell>
          <cell r="D525">
            <v>3.6888200000000003E-2</v>
          </cell>
          <cell r="E525">
            <v>3.4382299999999998E-2</v>
          </cell>
          <cell r="F525">
            <v>3.1876399999999999E-2</v>
          </cell>
          <cell r="G525">
            <v>2.9370500000000001E-2</v>
          </cell>
          <cell r="H525">
            <v>2.6864599999999999E-2</v>
          </cell>
          <cell r="I525">
            <v>2.43587E-2</v>
          </cell>
          <cell r="J525">
            <v>2.1852799999999999E-2</v>
          </cell>
          <cell r="K525">
            <v>1.93469E-2</v>
          </cell>
          <cell r="L525">
            <v>1.6840999999999998E-2</v>
          </cell>
        </row>
        <row r="526">
          <cell r="A526">
            <v>25992</v>
          </cell>
          <cell r="B526">
            <v>1.15583958023676E-2</v>
          </cell>
          <cell r="C526">
            <v>1.2365521173158299E-2</v>
          </cell>
          <cell r="D526">
            <v>1.31765477851179E-2</v>
          </cell>
          <cell r="E526">
            <v>1.6539221526992401E-2</v>
          </cell>
          <cell r="F526">
            <v>1.4810418421976701E-2</v>
          </cell>
          <cell r="G526">
            <v>1.5633319983506401E-2</v>
          </cell>
          <cell r="H526">
            <v>1.6460237866220199E-2</v>
          </cell>
          <cell r="I526">
            <v>1.7291201545630502E-2</v>
          </cell>
          <cell r="J526">
            <v>1.8126240786382499E-2</v>
          </cell>
          <cell r="K526">
            <v>1.8965385645807301E-2</v>
          </cell>
          <cell r="L526">
            <v>1.9808666477529199E-2</v>
          </cell>
        </row>
        <row r="527">
          <cell r="A527">
            <v>26023</v>
          </cell>
          <cell r="B527">
            <v>3.56044996530724E-2</v>
          </cell>
          <cell r="C527">
            <v>3.3679823944638199E-2</v>
          </cell>
          <cell r="D527">
            <v>3.1748934086527E-2</v>
          </cell>
          <cell r="E527">
            <v>3.2392782235460403E-2</v>
          </cell>
          <cell r="F527">
            <v>2.78683911505778E-2</v>
          </cell>
          <cell r="G527">
            <v>2.59186771976085E-2</v>
          </cell>
          <cell r="H527">
            <v>2.3962627341516201E-2</v>
          </cell>
          <cell r="I527">
            <v>2.2000210647762301E-2</v>
          </cell>
          <cell r="J527">
            <v>2.00313959800992E-2</v>
          </cell>
          <cell r="K527">
            <v>1.8056151998923999E-2</v>
          </cell>
          <cell r="L527">
            <v>1.6074447159615E-2</v>
          </cell>
        </row>
        <row r="528">
          <cell r="A528">
            <v>26053</v>
          </cell>
          <cell r="B528">
            <v>3.5112219451371503E-2</v>
          </cell>
          <cell r="C528">
            <v>2.8306611116706001E-2</v>
          </cell>
          <cell r="D528">
            <v>2.1453515552923599E-2</v>
          </cell>
          <cell r="E528">
            <v>1.7088815080213399E-2</v>
          </cell>
          <cell r="F528">
            <v>7.6028606694799701E-3</v>
          </cell>
          <cell r="G528">
            <v>6.0428266865862601E-4</v>
          </cell>
          <cell r="H528">
            <v>-6.4438201733531698E-3</v>
          </cell>
          <cell r="I528">
            <v>-1.35419754106325E-2</v>
          </cell>
          <cell r="J528">
            <v>-2.06907181168513E-2</v>
          </cell>
          <cell r="K528">
            <v>-2.7890591019732899E-2</v>
          </cell>
          <cell r="L528">
            <v>-3.5142144638403899E-2</v>
          </cell>
        </row>
        <row r="529">
          <cell r="A529">
            <v>26084</v>
          </cell>
          <cell r="B529">
            <v>-4.1480644997176498E-2</v>
          </cell>
          <cell r="C529">
            <v>-3.8066070033681697E-2</v>
          </cell>
          <cell r="D529">
            <v>-3.4581691609403199E-2</v>
          </cell>
          <cell r="E529">
            <v>-2.6192556033643E-2</v>
          </cell>
          <cell r="F529">
            <v>-2.7394783829611798E-2</v>
          </cell>
          <cell r="G529">
            <v>-2.36876537825246E-2</v>
          </cell>
          <cell r="H529">
            <v>-1.9901509069172402E-2</v>
          </cell>
          <cell r="I529">
            <v>-1.6033796270908299E-2</v>
          </cell>
          <cell r="J529">
            <v>-1.2081850750173701E-2</v>
          </cell>
          <cell r="K529">
            <v>-8.0428905283993803E-3</v>
          </cell>
          <cell r="L529">
            <v>-3.9140097550125702E-3</v>
          </cell>
        </row>
        <row r="530">
          <cell r="A530">
            <v>26114</v>
          </cell>
          <cell r="B530">
            <v>-5.3046800651044296E-3</v>
          </cell>
          <cell r="C530">
            <v>-7.2507310944763996E-3</v>
          </cell>
          <cell r="D530">
            <v>-9.2223739282877495E-3</v>
          </cell>
          <cell r="E530">
            <v>-3.8594721756924598E-3</v>
          </cell>
          <cell r="F530">
            <v>-1.32444812087394E-2</v>
          </cell>
          <cell r="G530">
            <v>-1.5296003068015001E-2</v>
          </cell>
          <cell r="H530">
            <v>-1.7375232483849899E-2</v>
          </cell>
          <cell r="I530">
            <v>-1.9482734593935701E-2</v>
          </cell>
          <cell r="J530">
            <v>-2.16190900102937E-2</v>
          </cell>
          <cell r="K530">
            <v>-2.3784895352563E-2</v>
          </cell>
          <cell r="L530">
            <v>-2.5980763803497599E-2</v>
          </cell>
        </row>
        <row r="531">
          <cell r="A531">
            <v>26145</v>
          </cell>
          <cell r="B531">
            <v>-4.2258967880126903E-2</v>
          </cell>
          <cell r="C531">
            <v>-3.8339245620427502E-2</v>
          </cell>
          <cell r="D531">
            <v>-3.4352273492883299E-2</v>
          </cell>
          <cell r="E531">
            <v>-2.79078732715662E-2</v>
          </cell>
          <cell r="F531">
            <v>-2.6169536035867001E-2</v>
          </cell>
          <cell r="G531">
            <v>-2.1970093860071201E-2</v>
          </cell>
          <cell r="H531">
            <v>-1.76960426145172E-2</v>
          </cell>
          <cell r="I531">
            <v>-1.33453761738301E-2</v>
          </cell>
          <cell r="J531">
            <v>-8.9160158399301404E-3</v>
          </cell>
          <cell r="K531">
            <v>-4.4058070303845303E-3</v>
          </cell>
          <cell r="L531">
            <v>1.8748421625122501E-4</v>
          </cell>
        </row>
        <row r="532">
          <cell r="A532">
            <v>26176</v>
          </cell>
          <cell r="B532">
            <v>3.8648039689187501E-2</v>
          </cell>
          <cell r="C532">
            <v>3.8054788500847203E-2</v>
          </cell>
          <cell r="D532">
            <v>3.7456299886314E-2</v>
          </cell>
          <cell r="E532">
            <v>3.94000528578482E-2</v>
          </cell>
          <cell r="F532">
            <v>3.6243330480800202E-2</v>
          </cell>
          <cell r="G532">
            <v>3.5628706610639202E-2</v>
          </cell>
          <cell r="H532">
            <v>3.5008559099661399E-2</v>
          </cell>
          <cell r="I532">
            <v>3.43828131501051E-2</v>
          </cell>
          <cell r="J532">
            <v>3.3751392607597602E-2</v>
          </cell>
          <cell r="K532">
            <v>3.3114219930259599E-2</v>
          </cell>
          <cell r="L532">
            <v>3.2471216156959901E-2</v>
          </cell>
        </row>
        <row r="533">
          <cell r="A533">
            <v>26206</v>
          </cell>
          <cell r="B533">
            <v>-5.5999999999999999E-3</v>
          </cell>
          <cell r="C533">
            <v>-4.8214460573013998E-3</v>
          </cell>
          <cell r="D533">
            <v>-4.0351165410219096E-3</v>
          </cell>
          <cell r="E533">
            <v>-3.2408943822588901E-3</v>
          </cell>
          <cell r="F533">
            <v>-2.43866015013927E-3</v>
          </cell>
          <cell r="G533">
            <v>-1.6282919919489501E-3</v>
          </cell>
          <cell r="H533">
            <v>-8.0966557143182796E-4</v>
          </cell>
          <cell r="I533">
            <v>1.7345994807179302E-5</v>
          </cell>
          <cell r="J533">
            <v>8.5287220286338404E-4</v>
          </cell>
          <cell r="K533">
            <v>1.6970452291290999E-3</v>
          </cell>
          <cell r="L533">
            <v>2.5500000000000002E-3</v>
          </cell>
        </row>
        <row r="534">
          <cell r="A534">
            <v>26237</v>
          </cell>
          <cell r="B534">
            <v>-4.2746209894472802E-2</v>
          </cell>
          <cell r="C534">
            <v>-3.6757801698637703E-2</v>
          </cell>
          <cell r="D534">
            <v>-3.0719089173900701E-2</v>
          </cell>
          <cell r="E534">
            <v>-2.2238822045316301E-2</v>
          </cell>
          <cell r="F534">
            <v>-1.84881942351507E-2</v>
          </cell>
          <cell r="G534">
            <v>-1.22947061788503E-2</v>
          </cell>
          <cell r="H534">
            <v>-6.0483020444426399E-3</v>
          </cell>
          <cell r="I534">
            <v>2.5169923610213999E-4</v>
          </cell>
          <cell r="J534">
            <v>6.6059904689545201E-3</v>
          </cell>
          <cell r="K534">
            <v>1.30152764524022E-2</v>
          </cell>
          <cell r="L534">
            <v>1.9480274237449399E-2</v>
          </cell>
        </row>
        <row r="535">
          <cell r="A535">
            <v>26267</v>
          </cell>
          <cell r="B535">
            <v>2.7000000000000001E-3</v>
          </cell>
          <cell r="C535">
            <v>2.9558580552467E-3</v>
          </cell>
          <cell r="D535">
            <v>3.2106639603960898E-3</v>
          </cell>
          <cell r="E535">
            <v>3.4644241921740699E-3</v>
          </cell>
          <cell r="F535">
            <v>3.7171451742569802E-3</v>
          </cell>
          <cell r="G535">
            <v>3.9688332778136503E-3</v>
          </cell>
          <cell r="H535">
            <v>4.2194948220407704E-3</v>
          </cell>
          <cell r="I535">
            <v>4.4691360746917704E-3</v>
          </cell>
          <cell r="J535">
            <v>4.71776325259924E-3</v>
          </cell>
          <cell r="K535">
            <v>4.9653825221910204E-3</v>
          </cell>
          <cell r="L535">
            <v>5.2119999999999996E-3</v>
          </cell>
        </row>
        <row r="536">
          <cell r="A536">
            <v>26298</v>
          </cell>
          <cell r="B536">
            <v>8.2407055476489202E-2</v>
          </cell>
          <cell r="C536">
            <v>7.4613934488021394E-2</v>
          </cell>
          <cell r="D536">
            <v>6.6856811311200498E-2</v>
          </cell>
          <cell r="E536">
            <v>6.2185954800551099E-2</v>
          </cell>
          <cell r="F536">
            <v>5.1449565298020201E-2</v>
          </cell>
          <cell r="G536">
            <v>4.37989516090641E-2</v>
          </cell>
          <cell r="H536">
            <v>3.6183353974434097E-2</v>
          </cell>
          <cell r="I536">
            <v>2.8602532545812999E-2</v>
          </cell>
          <cell r="J536">
            <v>2.10562496604015E-2</v>
          </cell>
          <cell r="K536">
            <v>1.3544269816081899E-2</v>
          </cell>
          <cell r="L536">
            <v>6.0663596469191904E-3</v>
          </cell>
        </row>
        <row r="537">
          <cell r="A537">
            <v>26329</v>
          </cell>
          <cell r="B537">
            <v>1.9400000000000001E-2</v>
          </cell>
          <cell r="C537">
            <v>1.85151E-2</v>
          </cell>
          <cell r="D537">
            <v>1.7630199999999999E-2</v>
          </cell>
          <cell r="E537">
            <v>1.6745300000000001E-2</v>
          </cell>
          <cell r="F537">
            <v>1.58604E-2</v>
          </cell>
          <cell r="G537">
            <v>1.4975499999999999E-2</v>
          </cell>
          <cell r="H537">
            <v>1.40906E-2</v>
          </cell>
          <cell r="I537">
            <v>1.3205700000000001E-2</v>
          </cell>
          <cell r="J537">
            <v>1.23208E-2</v>
          </cell>
          <cell r="K537">
            <v>1.1435900000000001E-2</v>
          </cell>
          <cell r="L537">
            <v>1.0551E-2</v>
          </cell>
        </row>
        <row r="538">
          <cell r="A538">
            <v>26358</v>
          </cell>
          <cell r="B538">
            <v>2.4912590848663999E-2</v>
          </cell>
          <cell r="C538">
            <v>2.2100050521780198E-2</v>
          </cell>
          <cell r="D538">
            <v>1.9282618797343099E-2</v>
          </cell>
          <cell r="E538">
            <v>2.14065616034812E-2</v>
          </cell>
          <cell r="F538">
            <v>1.3633030025975899E-2</v>
          </cell>
          <cell r="G538">
            <v>1.08008473026865E-2</v>
          </cell>
          <cell r="H538">
            <v>7.9637218287359202E-3</v>
          </cell>
          <cell r="I538">
            <v>5.1216406536242999E-3</v>
          </cell>
          <cell r="J538">
            <v>2.2745907815702598E-3</v>
          </cell>
          <cell r="K538">
            <v>-5.7744082868741396E-4</v>
          </cell>
          <cell r="L538">
            <v>-3.4344672640888299E-3</v>
          </cell>
        </row>
        <row r="539">
          <cell r="A539">
            <v>26389</v>
          </cell>
          <cell r="B539">
            <v>4.7671492633514501E-3</v>
          </cell>
          <cell r="C539">
            <v>4.2133996051167202E-3</v>
          </cell>
          <cell r="D539">
            <v>3.6556229631421501E-3</v>
          </cell>
          <cell r="E539">
            <v>5.5225742322748501E-3</v>
          </cell>
          <cell r="F539">
            <v>2.5278117303840501E-3</v>
          </cell>
          <cell r="G539">
            <v>1.9576870141067302E-3</v>
          </cell>
          <cell r="H539">
            <v>1.3833550390934101E-3</v>
          </cell>
          <cell r="I539">
            <v>8.0476906141200102E-4</v>
          </cell>
          <cell r="J539">
            <v>2.2188164210391301E-4</v>
          </cell>
          <cell r="K539">
            <v>-3.6535536578190898E-4</v>
          </cell>
          <cell r="L539">
            <v>-9.5699083044631296E-4</v>
          </cell>
        </row>
        <row r="540">
          <cell r="A540">
            <v>26419</v>
          </cell>
          <cell r="B540">
            <v>3.27662644316821E-3</v>
          </cell>
          <cell r="C540">
            <v>2.86484224144179E-3</v>
          </cell>
          <cell r="D540">
            <v>2.4496041002868099E-3</v>
          </cell>
          <cell r="E540">
            <v>4.45123285986747E-3</v>
          </cell>
          <cell r="F540">
            <v>1.6085907048573899E-3</v>
          </cell>
          <cell r="G540">
            <v>1.18272594183785E-3</v>
          </cell>
          <cell r="H540">
            <v>7.5322819014216405E-4</v>
          </cell>
          <cell r="I540">
            <v>3.2005076190116201E-4</v>
          </cell>
          <cell r="J540">
            <v>-1.1685383418269999E-4</v>
          </cell>
          <cell r="K540">
            <v>-5.5753391019230296E-4</v>
          </cell>
          <cell r="L540">
            <v>-1.00203861680469E-3</v>
          </cell>
        </row>
        <row r="541">
          <cell r="A541">
            <v>26450</v>
          </cell>
          <cell r="B541">
            <v>1.94435091620263E-2</v>
          </cell>
          <cell r="C541">
            <v>1.7503744112632402E-2</v>
          </cell>
          <cell r="D541">
            <v>1.55460950835873E-2</v>
          </cell>
          <cell r="E541">
            <v>1.6012652159985499E-2</v>
          </cell>
          <cell r="F541">
            <v>1.15761465750336E-2</v>
          </cell>
          <cell r="G541">
            <v>9.5633361709721292E-3</v>
          </cell>
          <cell r="H541">
            <v>7.5316197189469799E-3</v>
          </cell>
          <cell r="I541">
            <v>5.4807295892383102E-3</v>
          </cell>
          <cell r="J541">
            <v>3.4103930768373601E-3</v>
          </cell>
          <cell r="K541">
            <v>1.3203322805646501E-3</v>
          </cell>
          <cell r="L541">
            <v>-7.8973602128341001E-4</v>
          </cell>
        </row>
        <row r="542">
          <cell r="A542">
            <v>26480</v>
          </cell>
          <cell r="B542">
            <v>-2.28489207133389E-2</v>
          </cell>
          <cell r="C542">
            <v>-2.0505315267341E-2</v>
          </cell>
          <cell r="D542">
            <v>-1.81310254696028E-2</v>
          </cell>
          <cell r="E542">
            <v>-1.33594002805742E-2</v>
          </cell>
          <cell r="F542">
            <v>-1.3287950376461299E-2</v>
          </cell>
          <cell r="G542">
            <v>-1.08179030860662E-2</v>
          </cell>
          <cell r="H542">
            <v>-8.3146463575520402E-3</v>
          </cell>
          <cell r="I542">
            <v>-5.7775059138072196E-3</v>
          </cell>
          <cell r="J542">
            <v>-3.2057890995060498E-3</v>
          </cell>
          <cell r="K542">
            <v>-5.9878425066298797E-4</v>
          </cell>
          <cell r="L542">
            <v>2.0442399619444301E-3</v>
          </cell>
        </row>
        <row r="543">
          <cell r="A543">
            <v>26511</v>
          </cell>
          <cell r="B543">
            <v>-1.1904533914904999E-3</v>
          </cell>
          <cell r="C543">
            <v>-1.39078874036791E-3</v>
          </cell>
          <cell r="D543">
            <v>-1.5927718217281701E-3</v>
          </cell>
          <cell r="E543">
            <v>2.9911240141461798E-3</v>
          </cell>
          <cell r="F543">
            <v>-2.0017631705702599E-3</v>
          </cell>
          <cell r="G543">
            <v>-2.2088132858508799E-3</v>
          </cell>
          <cell r="H543">
            <v>-2.4175948434859702E-3</v>
          </cell>
          <cell r="I543">
            <v>-2.62812965326848E-3</v>
          </cell>
          <cell r="J543">
            <v>-2.84043989283316E-3</v>
          </cell>
          <cell r="K543">
            <v>-3.0545481154444398E-3</v>
          </cell>
          <cell r="L543">
            <v>-3.2704772579829201E-3</v>
          </cell>
        </row>
        <row r="544">
          <cell r="A544">
            <v>26542</v>
          </cell>
          <cell r="B544">
            <v>3.6625952220522097E-2</v>
          </cell>
          <cell r="C544">
            <v>3.3020737070426298E-2</v>
          </cell>
          <cell r="D544">
            <v>2.9384404782161599E-2</v>
          </cell>
          <cell r="E544">
            <v>2.8164561764844599E-2</v>
          </cell>
          <cell r="F544">
            <v>2.20167633019232E-2</v>
          </cell>
          <cell r="G544">
            <v>1.82846235980266E-2</v>
          </cell>
          <cell r="H544">
            <v>1.45197054200231E-2</v>
          </cell>
          <cell r="I544">
            <v>1.0721575035195399E-2</v>
          </cell>
          <cell r="J544">
            <v>6.8897910245819998E-3</v>
          </cell>
          <cell r="K544">
            <v>3.0239041119582799E-3</v>
          </cell>
          <cell r="L544">
            <v>-8.7654301176910601E-4</v>
          </cell>
        </row>
        <row r="545">
          <cell r="A545">
            <v>26572</v>
          </cell>
          <cell r="B545">
            <v>-5.96674546545054E-3</v>
          </cell>
          <cell r="C545">
            <v>-5.50212389880219E-3</v>
          </cell>
          <cell r="D545">
            <v>-5.0301953692373598E-3</v>
          </cell>
          <cell r="E545">
            <v>-2.1806693423595401E-3</v>
          </cell>
          <cell r="F545">
            <v>-4.0637169183790301E-3</v>
          </cell>
          <cell r="G545">
            <v>-3.5688026421466399E-3</v>
          </cell>
          <cell r="H545">
            <v>-3.06585223511276E-3</v>
          </cell>
          <cell r="I545">
            <v>-2.5546683661608399E-3</v>
          </cell>
          <cell r="J545">
            <v>-2.0350471901064101E-3</v>
          </cell>
          <cell r="K545">
            <v>-1.5067780766666E-3</v>
          </cell>
          <cell r="L545">
            <v>-9.6964332578418702E-4</v>
          </cell>
        </row>
        <row r="546">
          <cell r="A546">
            <v>26603</v>
          </cell>
          <cell r="B546">
            <v>5.9212764197678997E-3</v>
          </cell>
          <cell r="C546">
            <v>5.07161893493298E-3</v>
          </cell>
          <cell r="D546">
            <v>4.2094114912338398E-3</v>
          </cell>
          <cell r="E546">
            <v>8.1008082210009599E-3</v>
          </cell>
          <cell r="F546">
            <v>2.4462178294900601E-3</v>
          </cell>
          <cell r="G546">
            <v>1.5446458471721301E-3</v>
          </cell>
          <cell r="H546">
            <v>6.2935172859278799E-4</v>
          </cell>
          <cell r="I546">
            <v>-2.9998020981782298E-4</v>
          </cell>
          <cell r="J546">
            <v>-1.2436754097051399E-3</v>
          </cell>
          <cell r="K546">
            <v>-2.2020694507656601E-3</v>
          </cell>
          <cell r="L546">
            <v>-3.1755084486170498E-3</v>
          </cell>
        </row>
        <row r="547">
          <cell r="A547">
            <v>26633</v>
          </cell>
          <cell r="B547">
            <v>4.8022405863060898E-2</v>
          </cell>
          <cell r="C547">
            <v>4.3767062177790597E-2</v>
          </cell>
          <cell r="D547">
            <v>3.9441503287973703E-2</v>
          </cell>
          <cell r="E547">
            <v>3.7490889133987099E-2</v>
          </cell>
          <cell r="F547">
            <v>3.0572671760511001E-2</v>
          </cell>
          <cell r="G547">
            <v>2.6025715571436601E-2</v>
          </cell>
          <cell r="H547">
            <v>2.1401171973478201E-2</v>
          </cell>
          <cell r="I547">
            <v>1.6697037997786001E-2</v>
          </cell>
          <cell r="J547">
            <v>1.1911241133178801E-2</v>
          </cell>
          <cell r="K547">
            <v>7.0416362816123996E-3</v>
          </cell>
          <cell r="L547">
            <v>2.0860025522902101E-3</v>
          </cell>
        </row>
        <row r="548">
          <cell r="A548">
            <v>26664</v>
          </cell>
          <cell r="B548">
            <v>1.07162348565369E-2</v>
          </cell>
          <cell r="C548">
            <v>1.1259510515774101E-2</v>
          </cell>
          <cell r="D548">
            <v>1.1816309390238E-2</v>
          </cell>
          <cell r="E548">
            <v>1.27452990404713E-2</v>
          </cell>
          <cell r="F548">
            <v>1.2972548061935299E-2</v>
          </cell>
          <cell r="G548">
            <v>1.35730904451721E-2</v>
          </cell>
          <cell r="H548">
            <v>1.4189364723172801E-2</v>
          </cell>
          <cell r="I548">
            <v>1.48219972727373E-2</v>
          </cell>
          <cell r="J548">
            <v>1.54716481707927E-2</v>
          </cell>
          <cell r="K548">
            <v>1.6139013491697302E-2</v>
          </cell>
          <cell r="L548">
            <v>1.6824827795068699E-2</v>
          </cell>
        </row>
        <row r="549">
          <cell r="A549">
            <v>26695</v>
          </cell>
          <cell r="B549">
            <v>-1.8210093723863199E-2</v>
          </cell>
          <cell r="C549">
            <v>-1.6686678230637301E-2</v>
          </cell>
          <cell r="D549">
            <v>-1.5163262737411301E-2</v>
          </cell>
          <cell r="E549">
            <v>-1.1318999999999999E-2</v>
          </cell>
          <cell r="F549">
            <v>-1.2116431750959399E-2</v>
          </cell>
          <cell r="G549">
            <v>-1.05930162577335E-2</v>
          </cell>
          <cell r="H549">
            <v>-9.0696007645075499E-3</v>
          </cell>
          <cell r="I549">
            <v>-7.5461852712816E-3</v>
          </cell>
          <cell r="J549">
            <v>-6.0227697780556502E-3</v>
          </cell>
          <cell r="K549">
            <v>-4.4993542848296899E-3</v>
          </cell>
          <cell r="L549">
            <v>-2.97593879160374E-3</v>
          </cell>
        </row>
        <row r="550">
          <cell r="A550">
            <v>26723</v>
          </cell>
          <cell r="B550">
            <v>-4.0060140316614701E-2</v>
          </cell>
          <cell r="C550">
            <v>-3.7466487259645298E-2</v>
          </cell>
          <cell r="D550">
            <v>-3.4880858296622699E-2</v>
          </cell>
          <cell r="E550">
            <v>-2.5488449702178902E-2</v>
          </cell>
          <cell r="F550">
            <v>-2.9733524164931101E-2</v>
          </cell>
          <cell r="G550">
            <v>-2.71717453240936E-2</v>
          </cell>
          <cell r="H550">
            <v>-2.4617843229351202E-2</v>
          </cell>
          <cell r="I550">
            <v>-2.2071781608314699E-2</v>
          </cell>
          <cell r="J550">
            <v>-1.9533524410965598E-2</v>
          </cell>
          <cell r="K550">
            <v>-1.70030358079553E-2</v>
          </cell>
          <cell r="L550">
            <v>-1.44802801889184E-2</v>
          </cell>
        </row>
        <row r="551">
          <cell r="A551">
            <v>26754</v>
          </cell>
          <cell r="B551">
            <v>-9.4360273956388095E-3</v>
          </cell>
          <cell r="C551">
            <v>-8.9388181248585101E-3</v>
          </cell>
          <cell r="D551">
            <v>-8.4458070946562096E-3</v>
          </cell>
          <cell r="E551">
            <v>1.2928770510628701E-3</v>
          </cell>
          <cell r="F551">
            <v>-7.4721688470117797E-3</v>
          </cell>
          <cell r="G551">
            <v>-6.9914383732826903E-3</v>
          </cell>
          <cell r="H551">
            <v>-6.5146995910526804E-3</v>
          </cell>
          <cell r="I551">
            <v>-6.0419029890343701E-3</v>
          </cell>
          <cell r="J551">
            <v>-5.5729998713921801E-3</v>
          </cell>
          <cell r="K551">
            <v>-5.1079423410230499E-3</v>
          </cell>
          <cell r="L551">
            <v>-4.64668328324685E-3</v>
          </cell>
        </row>
        <row r="552">
          <cell r="A552">
            <v>26784</v>
          </cell>
          <cell r="B552">
            <v>-4.6108944512187999E-2</v>
          </cell>
          <cell r="C552">
            <v>-4.1359201361593198E-2</v>
          </cell>
          <cell r="D552">
            <v>-3.6654266486618202E-2</v>
          </cell>
          <cell r="E552">
            <v>-2.52867668117953E-2</v>
          </cell>
          <cell r="F552">
            <v>-2.73763089844953E-2</v>
          </cell>
          <cell r="G552">
            <v>-2.2802059283466399E-2</v>
          </cell>
          <cell r="H552">
            <v>-1.8270163169272598E-2</v>
          </cell>
          <cell r="I552">
            <v>-1.37800351163963E-2</v>
          </cell>
          <cell r="J552">
            <v>-9.3311003427622996E-3</v>
          </cell>
          <cell r="K552">
            <v>-4.9227945644571497E-3</v>
          </cell>
          <cell r="L552">
            <v>-5.5456375713766398E-4</v>
          </cell>
        </row>
        <row r="553">
          <cell r="A553">
            <v>26815</v>
          </cell>
          <cell r="B553">
            <v>-2.06387244271177E-2</v>
          </cell>
          <cell r="C553">
            <v>-1.85225894943945E-2</v>
          </cell>
          <cell r="D553">
            <v>-1.6446990527331999E-2</v>
          </cell>
          <cell r="E553">
            <v>-7.6291965373876001E-3</v>
          </cell>
          <cell r="F553">
            <v>-1.24128290986613E-2</v>
          </cell>
          <cell r="G553">
            <v>-1.0452087344006799E-2</v>
          </cell>
          <cell r="H553">
            <v>-8.5275190429021999E-3</v>
          </cell>
          <cell r="I553">
            <v>-6.6381323063934303E-3</v>
          </cell>
          <cell r="J553">
            <v>-4.7829711810022796E-3</v>
          </cell>
          <cell r="K553">
            <v>-2.9611140359358501E-3</v>
          </cell>
          <cell r="L553">
            <v>-1.17167203638241E-3</v>
          </cell>
        </row>
        <row r="554">
          <cell r="A554">
            <v>26845</v>
          </cell>
          <cell r="B554">
            <v>-1.1852714947776E-2</v>
          </cell>
          <cell r="C554">
            <v>-1.1359379532728101E-2</v>
          </cell>
          <cell r="D554">
            <v>-1.08775565199489E-2</v>
          </cell>
          <cell r="E554">
            <v>-3.64425198914111E-3</v>
          </cell>
          <cell r="F554">
            <v>-9.9468725484307095E-3</v>
          </cell>
          <cell r="G554">
            <v>-9.49726840630097E-3</v>
          </cell>
          <cell r="H554">
            <v>-9.0576883201491792E-3</v>
          </cell>
          <cell r="I554">
            <v>-8.6278007519498892E-3</v>
          </cell>
          <cell r="J554">
            <v>-8.2072886247387608E-3</v>
          </cell>
          <cell r="K554">
            <v>-7.7958485426623701E-3</v>
          </cell>
          <cell r="L554">
            <v>-7.3931900609688801E-3</v>
          </cell>
        </row>
        <row r="555">
          <cell r="A555">
            <v>26876</v>
          </cell>
          <cell r="B555">
            <v>3.7053725059115999E-2</v>
          </cell>
          <cell r="C555">
            <v>2.9625581917697898E-2</v>
          </cell>
          <cell r="D555">
            <v>2.23779332066717E-2</v>
          </cell>
          <cell r="E555">
            <v>1.7601347275137399E-2</v>
          </cell>
          <cell r="F555">
            <v>8.3984286109032996E-3</v>
          </cell>
          <cell r="G555">
            <v>1.6544803601942399E-3</v>
          </cell>
          <cell r="H555">
            <v>-4.9331930838019903E-3</v>
          </cell>
          <cell r="I555">
            <v>-1.13699614459287E-2</v>
          </cell>
          <cell r="J555">
            <v>-1.7660951226221799E-2</v>
          </cell>
          <cell r="K555">
            <v>-2.3811059316972898E-2</v>
          </cell>
          <cell r="L555">
            <v>-2.9824965715092602E-2</v>
          </cell>
        </row>
        <row r="556">
          <cell r="A556">
            <v>26907</v>
          </cell>
          <cell r="B556">
            <v>-4.8974279617440997E-2</v>
          </cell>
          <cell r="C556">
            <v>-4.3092613626661697E-2</v>
          </cell>
          <cell r="D556">
            <v>-3.7271487385517901E-2</v>
          </cell>
          <cell r="E556">
            <v>-1.4020308809356501E-2</v>
          </cell>
          <cell r="F556">
            <v>-2.5807153444238701E-2</v>
          </cell>
          <cell r="G556">
            <v>-2.0162142280243101E-2</v>
          </cell>
          <cell r="H556">
            <v>-1.45740629923572E-2</v>
          </cell>
          <cell r="I556">
            <v>-9.0420586355915E-3</v>
          </cell>
          <cell r="J556">
            <v>-3.5652893775390999E-3</v>
          </cell>
          <cell r="K556">
            <v>1.85706792665983E-3</v>
          </cell>
          <cell r="L556">
            <v>7.2258201467482897E-3</v>
          </cell>
        </row>
        <row r="557">
          <cell r="A557">
            <v>26937</v>
          </cell>
          <cell r="B557">
            <v>3.9195796356717202E-2</v>
          </cell>
          <cell r="C557">
            <v>3.7383951832218897E-2</v>
          </cell>
          <cell r="D557">
            <v>3.5612554379310601E-2</v>
          </cell>
          <cell r="E557">
            <v>3.6172682097468198E-2</v>
          </cell>
          <cell r="F557">
            <v>3.2185801418094302E-2</v>
          </cell>
          <cell r="G557">
            <v>3.0527939357630301E-2</v>
          </cell>
          <cell r="H557">
            <v>2.89055051491942E-2</v>
          </cell>
          <cell r="I557">
            <v>2.73173751797335E-2</v>
          </cell>
          <cell r="J557">
            <v>2.57624728537756E-2</v>
          </cell>
          <cell r="K557">
            <v>2.4239766159576102E-2</v>
          </cell>
          <cell r="L557">
            <v>2.27482653849033E-2</v>
          </cell>
        </row>
        <row r="558">
          <cell r="A558">
            <v>26968</v>
          </cell>
          <cell r="B558">
            <v>-8.4745618731787101E-3</v>
          </cell>
          <cell r="C558">
            <v>-7.9647209087534698E-3</v>
          </cell>
          <cell r="D558">
            <v>-7.4645368000265996E-3</v>
          </cell>
          <cell r="E558">
            <v>1.8141057468303301E-3</v>
          </cell>
          <cell r="F558">
            <v>-6.4920620918821701E-3</v>
          </cell>
          <cell r="G558">
            <v>-6.0192577596592097E-3</v>
          </cell>
          <cell r="H558">
            <v>-5.5550819124869496E-3</v>
          </cell>
          <cell r="I558">
            <v>-5.0993004866812103E-3</v>
          </cell>
          <cell r="J558">
            <v>-4.65168780857578E-3</v>
          </cell>
          <cell r="K558">
            <v>-4.2120262219358098E-3</v>
          </cell>
          <cell r="L558">
            <v>-3.7801057350515198E-3</v>
          </cell>
        </row>
        <row r="559">
          <cell r="A559">
            <v>26998</v>
          </cell>
          <cell r="B559">
            <v>-0.114028757845657</v>
          </cell>
          <cell r="C559">
            <v>-0.101613450904831</v>
          </cell>
          <cell r="D559">
            <v>-8.94456960476019E-2</v>
          </cell>
          <cell r="E559">
            <v>-7.1449203232669997E-2</v>
          </cell>
          <cell r="F559">
            <v>-6.5823805523358203E-2</v>
          </cell>
          <cell r="G559">
            <v>-5.4355854030951299E-2</v>
          </cell>
          <cell r="H559">
            <v>-4.31077960231733E-2</v>
          </cell>
          <cell r="I559">
            <v>-3.20733670023233E-2</v>
          </cell>
          <cell r="J559">
            <v>-2.1246538189471701E-2</v>
          </cell>
          <cell r="K559">
            <v>-1.06215055408322E-2</v>
          </cell>
          <cell r="L559">
            <v>-1.9267937261954201E-4</v>
          </cell>
        </row>
        <row r="560">
          <cell r="A560">
            <v>27029</v>
          </cell>
          <cell r="B560">
            <v>1.16876620486087E-2</v>
          </cell>
          <cell r="C560">
            <v>9.9650734808461993E-3</v>
          </cell>
          <cell r="D560">
            <v>8.3224110488160502E-3</v>
          </cell>
          <cell r="E560">
            <v>1.1307662843112101E-2</v>
          </cell>
          <cell r="F560">
            <v>5.25560034208882E-3</v>
          </cell>
          <cell r="G560">
            <v>3.8219729884742602E-3</v>
          </cell>
          <cell r="H560">
            <v>2.4492156989099701E-3</v>
          </cell>
          <cell r="I560">
            <v>1.1335323598554901E-3</v>
          </cell>
          <cell r="J560">
            <v>-1.2856391496487201E-4</v>
          </cell>
          <cell r="K560">
            <v>-1.34028164278694E-3</v>
          </cell>
          <cell r="L560">
            <v>-2.5045782070766101E-3</v>
          </cell>
        </row>
        <row r="561">
          <cell r="A561">
            <v>27060</v>
          </cell>
          <cell r="B561">
            <v>-1.7010729947022098E-2</v>
          </cell>
          <cell r="C561">
            <v>-1.6079790033174599E-2</v>
          </cell>
          <cell r="D561">
            <v>-1.5148850119327199E-2</v>
          </cell>
          <cell r="E561">
            <v>-5.6829999999999997E-3</v>
          </cell>
          <cell r="F561">
            <v>-1.32869702916323E-2</v>
          </cell>
          <cell r="G561">
            <v>-1.23560303777848E-2</v>
          </cell>
          <cell r="H561">
            <v>-1.14250904639374E-2</v>
          </cell>
          <cell r="I561">
            <v>-1.04941505500899E-2</v>
          </cell>
          <cell r="J561">
            <v>-9.5632106362425091E-3</v>
          </cell>
          <cell r="K561">
            <v>-8.6322707223950596E-3</v>
          </cell>
          <cell r="L561">
            <v>-7.7013308085476101E-3</v>
          </cell>
        </row>
        <row r="562">
          <cell r="A562">
            <v>27088</v>
          </cell>
          <cell r="B562">
            <v>-1.0836016479718699E-2</v>
          </cell>
          <cell r="C562">
            <v>-1.0672722454705101E-2</v>
          </cell>
          <cell r="D562">
            <v>-1.05097371401512E-2</v>
          </cell>
          <cell r="E562">
            <v>2.3952523993856999E-3</v>
          </cell>
          <cell r="F562">
            <v>-1.0184689147291801E-2</v>
          </cell>
          <cell r="G562">
            <v>-1.00226247296574E-2</v>
          </cell>
          <cell r="H562">
            <v>-9.8608655437936107E-3</v>
          </cell>
          <cell r="I562">
            <v>-9.6994107282023304E-3</v>
          </cell>
          <cell r="J562">
            <v>-9.5382594246245997E-3</v>
          </cell>
          <cell r="K562">
            <v>-9.37741077802518E-3</v>
          </cell>
          <cell r="L562">
            <v>-9.2168639365774897E-3</v>
          </cell>
        </row>
        <row r="563">
          <cell r="A563">
            <v>27119</v>
          </cell>
          <cell r="B563">
            <v>-3.3979915929966797E-2</v>
          </cell>
          <cell r="C563">
            <v>-3.39290525251775E-2</v>
          </cell>
          <cell r="D563">
            <v>-3.3878302018861502E-2</v>
          </cell>
          <cell r="E563">
            <v>-2.15458127002018E-2</v>
          </cell>
          <cell r="F563">
            <v>-3.3777138201414897E-2</v>
          </cell>
          <cell r="G563">
            <v>-3.3726724144315899E-2</v>
          </cell>
          <cell r="H563">
            <v>-3.3676421493734898E-2</v>
          </cell>
          <cell r="I563">
            <v>-3.3626229880795298E-2</v>
          </cell>
          <cell r="J563">
            <v>-3.3576148938247098E-2</v>
          </cell>
          <cell r="K563">
            <v>-3.3526178300458002E-2</v>
          </cell>
          <cell r="L563">
            <v>-3.34763176034047E-2</v>
          </cell>
        </row>
        <row r="564">
          <cell r="A564">
            <v>27149</v>
          </cell>
          <cell r="B564">
            <v>-4.1311249600546301E-2</v>
          </cell>
          <cell r="C564">
            <v>-3.9087409479225697E-2</v>
          </cell>
          <cell r="D564">
            <v>-3.6868738861465203E-2</v>
          </cell>
          <cell r="E564">
            <v>-3.0616120647697798E-2</v>
          </cell>
          <cell r="F564">
            <v>-3.2446834202165202E-2</v>
          </cell>
          <cell r="G564">
            <v>-3.0243564401691701E-2</v>
          </cell>
          <cell r="H564">
            <v>-2.80453925859467E-2</v>
          </cell>
          <cell r="I564">
            <v>-2.5852301081596099E-2</v>
          </cell>
          <cell r="J564">
            <v>-2.3664272296902999E-2</v>
          </cell>
          <cell r="K564">
            <v>-2.14812887212576E-2</v>
          </cell>
          <cell r="L564">
            <v>-1.9303332924709701E-2</v>
          </cell>
        </row>
        <row r="565">
          <cell r="A565">
            <v>27180</v>
          </cell>
          <cell r="B565">
            <v>-3.9209876543209801E-2</v>
          </cell>
          <cell r="C565">
            <v>-3.5111351518943797E-2</v>
          </cell>
          <cell r="D565">
            <v>-3.1041214650632701E-2</v>
          </cell>
          <cell r="E565">
            <v>-1.4836661663409099E-2</v>
          </cell>
          <cell r="F565">
            <v>-2.2984933725438601E-2</v>
          </cell>
          <cell r="G565">
            <v>-1.8998213880274499E-2</v>
          </cell>
          <cell r="H565">
            <v>-1.50387304773218E-2</v>
          </cell>
          <cell r="I565">
            <v>-1.1106205356170301E-2</v>
          </cell>
          <cell r="J565">
            <v>-7.2003641312892996E-3</v>
          </cell>
          <cell r="K565">
            <v>-3.3209361282081199E-3</v>
          </cell>
          <cell r="L565">
            <v>5.3234567901234498E-4</v>
          </cell>
        </row>
        <row r="566">
          <cell r="A566">
            <v>27210</v>
          </cell>
          <cell r="B566">
            <v>-2.0957959499364499E-2</v>
          </cell>
          <cell r="C566">
            <v>-2.0514610379461399E-2</v>
          </cell>
          <cell r="D566">
            <v>-2.00780437873961E-2</v>
          </cell>
          <cell r="E566">
            <v>-1.1579365068934E-2</v>
          </cell>
          <cell r="F566">
            <v>-1.9224644997049799E-2</v>
          </cell>
          <cell r="G566">
            <v>-1.88075176668763E-2</v>
          </cell>
          <cell r="H566">
            <v>-1.8396582260438301E-2</v>
          </cell>
          <cell r="I566">
            <v>-1.7991701922210501E-2</v>
          </cell>
          <cell r="J566">
            <v>-1.75927438002608E-2</v>
          </cell>
          <cell r="K566">
            <v>-1.7199578900910398E-2</v>
          </cell>
          <cell r="L566">
            <v>-1.6812081949681E-2</v>
          </cell>
        </row>
        <row r="567">
          <cell r="A567">
            <v>27241</v>
          </cell>
          <cell r="B567">
            <v>-8.3382590814792198E-2</v>
          </cell>
          <cell r="C567">
            <v>-7.5222438888595006E-2</v>
          </cell>
          <cell r="D567">
            <v>-6.7194339418938806E-2</v>
          </cell>
          <cell r="E567">
            <v>-5.1615889424261797E-2</v>
          </cell>
          <cell r="F567">
            <v>-5.1521680322854597E-2</v>
          </cell>
          <cell r="G567">
            <v>-4.38710611150585E-2</v>
          </cell>
          <cell r="H567">
            <v>-3.63403673890852E-2</v>
          </cell>
          <cell r="I567">
            <v>-2.8926801278064299E-2</v>
          </cell>
          <cell r="J567">
            <v>-2.1627651276003801E-2</v>
          </cell>
          <cell r="K567">
            <v>-1.44402889312133E-2</v>
          </cell>
          <cell r="L567">
            <v>-7.3621656904945803E-3</v>
          </cell>
        </row>
        <row r="568">
          <cell r="A568">
            <v>27272</v>
          </cell>
          <cell r="B568">
            <v>-9.38064000108743E-2</v>
          </cell>
          <cell r="C568">
            <v>-8.4515131170554605E-2</v>
          </cell>
          <cell r="D568">
            <v>-7.5532853934259195E-2</v>
          </cell>
          <cell r="E568">
            <v>-5.5510533000853401E-2</v>
          </cell>
          <cell r="F568">
            <v>-5.84356035104878E-2</v>
          </cell>
          <cell r="G568">
            <v>-5.0293157604836797E-2</v>
          </cell>
          <cell r="H568">
            <v>-4.2404610521093601E-2</v>
          </cell>
          <cell r="I568">
            <v>-3.4758268911202303E-2</v>
          </cell>
          <cell r="J568">
            <v>-2.73431466222952E-2</v>
          </cell>
          <cell r="K568">
            <v>-2.0148912030428599E-2</v>
          </cell>
          <cell r="L568">
            <v>-1.3165840011841999E-2</v>
          </cell>
        </row>
        <row r="569">
          <cell r="A569">
            <v>27302</v>
          </cell>
          <cell r="B569">
            <v>-0.127470355731225</v>
          </cell>
          <cell r="C569">
            <v>-0.109198649924538</v>
          </cell>
          <cell r="D569">
            <v>-9.1883748162911796E-2</v>
          </cell>
          <cell r="E569">
            <v>-6.4357841904464197E-2</v>
          </cell>
          <cell r="F569">
            <v>-5.9838695331170998E-2</v>
          </cell>
          <cell r="G569">
            <v>-4.4983050224604401E-2</v>
          </cell>
          <cell r="H569">
            <v>-3.08315775377789E-2</v>
          </cell>
          <cell r="I569">
            <v>-1.7335368713618401E-2</v>
          </cell>
          <cell r="J569">
            <v>-4.4499419895031797E-3</v>
          </cell>
          <cell r="K569">
            <v>7.8652473660258196E-3</v>
          </cell>
          <cell r="L569">
            <v>1.9647233201580998E-2</v>
          </cell>
        </row>
        <row r="570">
          <cell r="A570">
            <v>27333</v>
          </cell>
          <cell r="B570">
            <v>0.15429393337795799</v>
          </cell>
          <cell r="C570">
            <v>0.132506946741767</v>
          </cell>
          <cell r="D570">
            <v>0.112669907705372</v>
          </cell>
          <cell r="E570">
            <v>0.105347783311386</v>
          </cell>
          <cell r="F570">
            <v>7.7884563738452595E-2</v>
          </cell>
          <cell r="G570">
            <v>6.2550502462366098E-2</v>
          </cell>
          <cell r="H570">
            <v>4.8380483446122197E-2</v>
          </cell>
          <cell r="I570">
            <v>3.5246806196458799E-2</v>
          </cell>
          <cell r="J570">
            <v>2.3039790324113699E-2</v>
          </cell>
          <cell r="K570">
            <v>1.16647052848257E-2</v>
          </cell>
          <cell r="L570">
            <v>1.0393071662632199E-3</v>
          </cell>
        </row>
        <row r="571">
          <cell r="A571">
            <v>27363</v>
          </cell>
          <cell r="B571">
            <v>-5.2219029455636397E-2</v>
          </cell>
          <cell r="C571">
            <v>-4.3687964165342499E-2</v>
          </cell>
          <cell r="D571">
            <v>-3.5629857401788798E-2</v>
          </cell>
          <cell r="E571">
            <v>-2.03978785784115E-2</v>
          </cell>
          <cell r="F571">
            <v>-2.0783459586184699E-2</v>
          </cell>
          <cell r="G571">
            <v>-1.3930175301307199E-2</v>
          </cell>
          <cell r="H571">
            <v>-7.4189111997676003E-3</v>
          </cell>
          <cell r="I571">
            <v>-1.22468730502883E-3</v>
          </cell>
          <cell r="J571">
            <v>4.6751015728912302E-3</v>
          </cell>
          <cell r="K571">
            <v>1.0300961492540801E-2</v>
          </cell>
          <cell r="L571">
            <v>1.56715375110578E-2</v>
          </cell>
        </row>
        <row r="572">
          <cell r="A572">
            <v>27394</v>
          </cell>
          <cell r="B572">
            <v>-2.5270712627727499E-2</v>
          </cell>
          <cell r="C572">
            <v>-2.04825627102482E-2</v>
          </cell>
          <cell r="D572">
            <v>-1.6037665522966999E-2</v>
          </cell>
          <cell r="E572">
            <v>-6.2173762096691997E-3</v>
          </cell>
          <cell r="F572">
            <v>-8.0398629875219306E-3</v>
          </cell>
          <cell r="G572">
            <v>-4.4292210828817298E-3</v>
          </cell>
          <cell r="H572">
            <v>-1.04496104266795E-3</v>
          </cell>
          <cell r="I572">
            <v>2.1335606813611499E-3</v>
          </cell>
          <cell r="J572">
            <v>5.1245517260635996E-3</v>
          </cell>
          <cell r="K572">
            <v>7.9441328145013809E-3</v>
          </cell>
          <cell r="L572">
            <v>1.0606628423104E-2</v>
          </cell>
        </row>
        <row r="573">
          <cell r="A573">
            <v>27425</v>
          </cell>
          <cell r="B573">
            <v>0.120780997575079</v>
          </cell>
          <cell r="C573">
            <v>0.108848181457621</v>
          </cell>
          <cell r="D573">
            <v>9.6915365340162901E-2</v>
          </cell>
          <cell r="E573">
            <v>8.9163599999999996E-2</v>
          </cell>
          <cell r="F573">
            <v>7.3049733105246206E-2</v>
          </cell>
          <cell r="G573">
            <v>6.11169169877879E-2</v>
          </cell>
          <cell r="H573">
            <v>4.9184100870329601E-2</v>
          </cell>
          <cell r="I573">
            <v>3.7251284752871303E-2</v>
          </cell>
          <cell r="J573">
            <v>2.53184686354129E-2</v>
          </cell>
          <cell r="K573">
            <v>1.3385652517954601E-2</v>
          </cell>
          <cell r="L573">
            <v>1.45283640049632E-3</v>
          </cell>
        </row>
        <row r="574">
          <cell r="A574">
            <v>27453</v>
          </cell>
          <cell r="B574">
            <v>5.9267428767140799E-2</v>
          </cell>
          <cell r="C574">
            <v>5.4548947754310899E-2</v>
          </cell>
          <cell r="D574">
            <v>4.9727806558099698E-2</v>
          </cell>
          <cell r="E574">
            <v>5.28221196286765E-2</v>
          </cell>
          <cell r="F574">
            <v>3.9763844063092198E-2</v>
          </cell>
          <cell r="G574">
            <v>3.4613787841449403E-2</v>
          </cell>
          <cell r="H574">
            <v>2.93465840689878E-2</v>
          </cell>
          <cell r="I574">
            <v>2.3958189655465902E-2</v>
          </cell>
          <cell r="J574">
            <v>1.8444373294184701E-2</v>
          </cell>
          <cell r="K574">
            <v>1.28007043805586E-2</v>
          </cell>
          <cell r="L574">
            <v>7.0225411384403497E-3</v>
          </cell>
        </row>
        <row r="575">
          <cell r="A575">
            <v>27484</v>
          </cell>
          <cell r="B575">
            <v>1.9814990318820599E-2</v>
          </cell>
          <cell r="C575">
            <v>1.7270126168179099E-2</v>
          </cell>
          <cell r="D575">
            <v>1.46462631416678E-2</v>
          </cell>
          <cell r="E575">
            <v>1.57946732033706E-2</v>
          </cell>
          <cell r="F575">
            <v>9.1463551487182999E-3</v>
          </cell>
          <cell r="G575">
            <v>6.2620995120395203E-3</v>
          </cell>
          <cell r="H575">
            <v>3.2823827497933098E-3</v>
          </cell>
          <cell r="I575">
            <v>2.02385853021229E-4</v>
          </cell>
          <cell r="J575">
            <v>-2.98304009897117E-3</v>
          </cell>
          <cell r="K575">
            <v>-6.2794026626301798E-3</v>
          </cell>
          <cell r="L575">
            <v>-9.6925998084074708E-3</v>
          </cell>
        </row>
        <row r="576">
          <cell r="A576">
            <v>27514</v>
          </cell>
          <cell r="B576">
            <v>4.5332892680307303E-2</v>
          </cell>
          <cell r="C576">
            <v>3.9654500981756997E-2</v>
          </cell>
          <cell r="D576">
            <v>3.3770013623329598E-2</v>
          </cell>
          <cell r="E576">
            <v>3.15680708427548E-2</v>
          </cell>
          <cell r="F576">
            <v>2.1336180519828999E-2</v>
          </cell>
          <cell r="G576">
            <v>1.47613145487215E-2</v>
          </cell>
          <cell r="H576">
            <v>7.9291375671224802E-3</v>
          </cell>
          <cell r="I576">
            <v>8.2424309168694103E-4</v>
          </cell>
          <cell r="J576">
            <v>-6.5700303584163497E-3</v>
          </cell>
          <cell r="K576">
            <v>-1.42717297066162E-2</v>
          </cell>
          <cell r="L576">
            <v>-2.23004343797003E-2</v>
          </cell>
        </row>
        <row r="577">
          <cell r="A577">
            <v>27545</v>
          </cell>
          <cell r="B577">
            <v>4.4973871665821098E-2</v>
          </cell>
          <cell r="C577">
            <v>4.3020385659772599E-2</v>
          </cell>
          <cell r="D577">
            <v>4.0973355330687099E-2</v>
          </cell>
          <cell r="E577">
            <v>4.47171593710292E-2</v>
          </cell>
          <cell r="F577">
            <v>3.6570433268764101E-2</v>
          </cell>
          <cell r="G577">
            <v>3.4198606880846798E-2</v>
          </cell>
          <cell r="H577">
            <v>3.1701174047377399E-2</v>
          </cell>
          <cell r="I577">
            <v>2.9067885642620101E-2</v>
          </cell>
          <cell r="J577">
            <v>2.6287346298452498E-2</v>
          </cell>
          <cell r="K577">
            <v>2.3346849553297199E-2</v>
          </cell>
          <cell r="L577">
            <v>2.0232183708081102E-2</v>
          </cell>
        </row>
        <row r="578">
          <cell r="A578">
            <v>27575</v>
          </cell>
          <cell r="B578">
            <v>3.8392537305683601E-2</v>
          </cell>
          <cell r="C578">
            <v>3.5060317239994698E-2</v>
          </cell>
          <cell r="D578">
            <v>3.1555111887938497E-2</v>
          </cell>
          <cell r="E578">
            <v>3.5591385966820703E-2</v>
          </cell>
          <cell r="F578">
            <v>2.3968914013239601E-2</v>
          </cell>
          <cell r="G578">
            <v>1.9855506564717199E-2</v>
          </cell>
          <cell r="H578">
            <v>1.55038206444506E-2</v>
          </cell>
          <cell r="I578">
            <v>1.08925344631631E-2</v>
          </cell>
          <cell r="J578">
            <v>5.9977041132463398E-3</v>
          </cell>
          <cell r="K578">
            <v>7.92347703441161E-4</v>
          </cell>
          <cell r="L578">
            <v>-4.7540522462331701E-3</v>
          </cell>
        </row>
        <row r="579">
          <cell r="A579">
            <v>27606</v>
          </cell>
          <cell r="B579">
            <v>-7.6240590542252296E-2</v>
          </cell>
          <cell r="C579">
            <v>-7.1622110629797897E-2</v>
          </cell>
          <cell r="D579">
            <v>-6.6731670205484095E-2</v>
          </cell>
          <cell r="E579">
            <v>-5.1039420032681998E-2</v>
          </cell>
          <cell r="F579">
            <v>-5.6032808859058598E-2</v>
          </cell>
          <cell r="G579">
            <v>-5.0165095186664801E-2</v>
          </cell>
          <cell r="H579">
            <v>-4.39057350913412E-2</v>
          </cell>
          <cell r="I579">
            <v>-3.7214163547639199E-2</v>
          </cell>
          <cell r="J579">
            <v>-3.0044013137118901E-2</v>
          </cell>
          <cell r="K579">
            <v>-2.2342038110171901E-2</v>
          </cell>
          <cell r="L579">
            <v>-1.40467898134248E-2</v>
          </cell>
        </row>
        <row r="580">
          <cell r="A580">
            <v>27637</v>
          </cell>
          <cell r="B580">
            <v>-1.6215100847065299E-2</v>
          </cell>
          <cell r="C580">
            <v>-1.51484501282133E-2</v>
          </cell>
          <cell r="D580">
            <v>-1.4030497269662099E-2</v>
          </cell>
          <cell r="E580">
            <v>-1.10361541197646E-2</v>
          </cell>
          <cell r="F580">
            <v>-1.1625132388768399E-2</v>
          </cell>
          <cell r="G580">
            <v>-1.0328936250458699E-2</v>
          </cell>
          <cell r="H580">
            <v>-8.9637624855081303E-3</v>
          </cell>
          <cell r="I580">
            <v>-7.5239545764942198E-3</v>
          </cell>
          <cell r="J580">
            <v>-6.0032201401842801E-3</v>
          </cell>
          <cell r="K580">
            <v>-4.3945389944789002E-3</v>
          </cell>
          <cell r="L580">
            <v>-2.6900548004721398E-3</v>
          </cell>
        </row>
        <row r="581">
          <cell r="A581">
            <v>27667</v>
          </cell>
          <cell r="B581">
            <v>-3.81142858305576E-2</v>
          </cell>
          <cell r="C581">
            <v>-3.5429606374725503E-2</v>
          </cell>
          <cell r="D581">
            <v>-3.2622037818041301E-2</v>
          </cell>
          <cell r="E581">
            <v>-2.4322076967040699E-2</v>
          </cell>
          <cell r="F581">
            <v>-2.6602863456065402E-2</v>
          </cell>
          <cell r="G581">
            <v>-2.3371399687886402E-2</v>
          </cell>
          <cell r="H581">
            <v>-1.99771119118737E-2</v>
          </cell>
          <cell r="I581">
            <v>-1.6407375736662601E-2</v>
          </cell>
          <cell r="J581">
            <v>-1.26482270541678E-2</v>
          </cell>
          <cell r="K581">
            <v>-8.6841794806496401E-3</v>
          </cell>
          <cell r="L581">
            <v>-4.4980111093463901E-3</v>
          </cell>
        </row>
        <row r="582">
          <cell r="A582">
            <v>27698</v>
          </cell>
          <cell r="B582">
            <v>5.78874322142615E-2</v>
          </cell>
          <cell r="C582">
            <v>5.5668666322562198E-2</v>
          </cell>
          <cell r="D582">
            <v>5.33615117250738E-2</v>
          </cell>
          <cell r="E582">
            <v>5.6735087543729398E-2</v>
          </cell>
          <cell r="F582">
            <v>4.8460033088540203E-2</v>
          </cell>
          <cell r="G582">
            <v>4.5853542074060602E-2</v>
          </cell>
          <cell r="H582">
            <v>4.3134227520337701E-2</v>
          </cell>
          <cell r="I582">
            <v>4.0294601924169803E-2</v>
          </cell>
          <cell r="J582">
            <v>3.7326500252877003E-2</v>
          </cell>
          <cell r="K582">
            <v>3.4221001535136603E-2</v>
          </cell>
          <cell r="L582">
            <v>3.0968339304847801E-2</v>
          </cell>
        </row>
        <row r="583">
          <cell r="A583">
            <v>27728</v>
          </cell>
          <cell r="B583">
            <v>2.3840326004579099E-2</v>
          </cell>
          <cell r="C583">
            <v>2.12607430641371E-2</v>
          </cell>
          <cell r="D583">
            <v>1.8566872506913201E-2</v>
          </cell>
          <cell r="E583">
            <v>2.3151682044407901E-2</v>
          </cell>
          <cell r="F583">
            <v>1.2804479265052199E-2</v>
          </cell>
          <cell r="G583">
            <v>9.7181760967151205E-3</v>
          </cell>
          <cell r="H583">
            <v>6.4818409940957302E-3</v>
          </cell>
          <cell r="I583">
            <v>3.0842613528489098E-3</v>
          </cell>
          <cell r="J583">
            <v>-4.8692127150864897E-4</v>
          </cell>
          <cell r="K583">
            <v>-4.2453613709342898E-3</v>
          </cell>
          <cell r="L583">
            <v>-8.2061839570497092E-3</v>
          </cell>
        </row>
        <row r="584">
          <cell r="A584">
            <v>27759</v>
          </cell>
          <cell r="B584">
            <v>-1.3169009473086199E-2</v>
          </cell>
          <cell r="C584">
            <v>-1.08787110356125E-2</v>
          </cell>
          <cell r="D584">
            <v>-8.4745586693164097E-3</v>
          </cell>
          <cell r="E584">
            <v>-4.3480149802103702E-3</v>
          </cell>
          <cell r="F584">
            <v>-3.2889566640817501E-3</v>
          </cell>
          <cell r="G584">
            <v>-4.8723978227890798E-4</v>
          </cell>
          <cell r="H584">
            <v>2.46913041635805E-3</v>
          </cell>
          <cell r="I584">
            <v>5.5933225566112098E-3</v>
          </cell>
          <cell r="J584">
            <v>8.9000440034180395E-3</v>
          </cell>
          <cell r="K584">
            <v>1.24057723751327E-2</v>
          </cell>
          <cell r="L584">
            <v>1.6129030152775298E-2</v>
          </cell>
        </row>
        <row r="585">
          <cell r="A585">
            <v>27790</v>
          </cell>
          <cell r="B585">
            <v>0.11788579114574201</v>
          </cell>
          <cell r="C585">
            <v>0.106482437730731</v>
          </cell>
          <cell r="D585">
            <v>9.5079084315721707E-2</v>
          </cell>
          <cell r="E585">
            <v>8.5628300000000004E-2</v>
          </cell>
          <cell r="F585">
            <v>7.2272377485701506E-2</v>
          </cell>
          <cell r="G585">
            <v>6.0869024070691301E-2</v>
          </cell>
          <cell r="H585">
            <v>4.94656706556812E-2</v>
          </cell>
          <cell r="I585">
            <v>3.8062317240671099E-2</v>
          </cell>
          <cell r="J585">
            <v>2.6658963825660902E-2</v>
          </cell>
          <cell r="K585">
            <v>1.5255610410650799E-2</v>
          </cell>
          <cell r="L585">
            <v>3.8522569956407401E-3</v>
          </cell>
        </row>
        <row r="586">
          <cell r="A586">
            <v>27819</v>
          </cell>
          <cell r="B586">
            <v>-9.3634405619588794E-3</v>
          </cell>
          <cell r="C586">
            <v>-8.0832937169693694E-3</v>
          </cell>
          <cell r="D586">
            <v>-6.7764858442867799E-3</v>
          </cell>
          <cell r="E586">
            <v>-1.8646294626807299E-3</v>
          </cell>
          <cell r="F586">
            <v>-4.0794846140544396E-3</v>
          </cell>
          <cell r="G586">
            <v>-2.6874986239891901E-3</v>
          </cell>
          <cell r="H586">
            <v>-1.2652623672648299E-3</v>
          </cell>
          <cell r="I586">
            <v>1.8822107453831999E-4</v>
          </cell>
          <cell r="J586">
            <v>1.67399291191147E-3</v>
          </cell>
          <cell r="K586">
            <v>3.1931411348606301E-3</v>
          </cell>
          <cell r="L586">
            <v>4.7468031698879197E-3</v>
          </cell>
        </row>
        <row r="587">
          <cell r="A587">
            <v>27850</v>
          </cell>
          <cell r="B587">
            <v>3.0752772495119901E-2</v>
          </cell>
          <cell r="C587">
            <v>2.8453558069650699E-2</v>
          </cell>
          <cell r="D587">
            <v>2.61125722317339E-2</v>
          </cell>
          <cell r="E587">
            <v>2.5563305709724898E-2</v>
          </cell>
          <cell r="F587">
            <v>2.1300648724019398E-2</v>
          </cell>
          <cell r="G587">
            <v>1.88272839885027E-2</v>
          </cell>
          <cell r="H587">
            <v>1.63072896267933E-2</v>
          </cell>
          <cell r="I587">
            <v>1.37393344484413E-2</v>
          </cell>
          <cell r="J587">
            <v>1.11220361054456E-2</v>
          </cell>
          <cell r="K587">
            <v>8.4539586109380095E-3</v>
          </cell>
          <cell r="L587">
            <v>5.7336097120309201E-3</v>
          </cell>
        </row>
        <row r="588">
          <cell r="A588">
            <v>27880</v>
          </cell>
          <cell r="B588">
            <v>-1.34297687316959E-2</v>
          </cell>
          <cell r="C588">
            <v>-1.15035104090321E-2</v>
          </cell>
          <cell r="D588">
            <v>-9.5333874060050203E-3</v>
          </cell>
          <cell r="E588">
            <v>-3.96696376018416E-3</v>
          </cell>
          <cell r="F588">
            <v>-5.4554143902608397E-3</v>
          </cell>
          <cell r="G588">
            <v>-3.3443171445857399E-3</v>
          </cell>
          <cell r="H588">
            <v>-1.18285212782039E-3</v>
          </cell>
          <cell r="I588">
            <v>1.0308049776792899E-3</v>
          </cell>
          <cell r="J588">
            <v>3.2985676684764301E-3</v>
          </cell>
          <cell r="K588">
            <v>5.6224441366864199E-3</v>
          </cell>
          <cell r="L588">
            <v>8.0045432012527794E-3</v>
          </cell>
        </row>
        <row r="589">
          <cell r="A589">
            <v>27911</v>
          </cell>
          <cell r="B589">
            <v>-1.43279648198389E-2</v>
          </cell>
          <cell r="C589">
            <v>-1.49849324179869E-2</v>
          </cell>
          <cell r="D589">
            <v>-1.5654217169641198E-2</v>
          </cell>
          <cell r="E589">
            <v>-9.3225226699970003E-3</v>
          </cell>
          <cell r="F589">
            <v>-1.7031150175654802E-2</v>
          </cell>
          <cell r="G589">
            <v>-1.7739538500758201E-2</v>
          </cell>
          <cell r="H589">
            <v>-1.8461725447355699E-2</v>
          </cell>
          <cell r="I589">
            <v>-1.9198118153587299E-2</v>
          </cell>
          <cell r="J589">
            <v>-1.9949139933891601E-2</v>
          </cell>
          <cell r="K589">
            <v>-2.0715231090455401E-2</v>
          </cell>
          <cell r="L589">
            <v>-2.1496849774005101E-2</v>
          </cell>
        </row>
        <row r="590">
          <cell r="A590">
            <v>27941</v>
          </cell>
          <cell r="B590">
            <v>3.71927811879788E-2</v>
          </cell>
          <cell r="C590">
            <v>3.47616546243995E-2</v>
          </cell>
          <cell r="D590">
            <v>3.2281611121830901E-2</v>
          </cell>
          <cell r="E590">
            <v>3.5218865053838401E-2</v>
          </cell>
          <cell r="F590">
            <v>2.7168746457514902E-2</v>
          </cell>
          <cell r="G590">
            <v>2.4532755573883701E-2</v>
          </cell>
          <cell r="H590">
            <v>2.1841501753876402E-2</v>
          </cell>
          <cell r="I590">
            <v>1.9093228725647299E-2</v>
          </cell>
          <cell r="J590">
            <v>1.62861050007902E-2</v>
          </cell>
          <cell r="K590">
            <v>1.34182198040976E-2</v>
          </cell>
          <cell r="L590">
            <v>1.04875787361195E-2</v>
          </cell>
        </row>
        <row r="591">
          <cell r="A591">
            <v>27972</v>
          </cell>
          <cell r="B591">
            <v>-1.20182135218239E-2</v>
          </cell>
          <cell r="C591">
            <v>-1.03617741750142E-2</v>
          </cell>
          <cell r="D591">
            <v>-8.6639662250910503E-3</v>
          </cell>
          <cell r="E591">
            <v>-1.6780966441538501E-3</v>
          </cell>
          <cell r="F591">
            <v>-5.13788679567304E-3</v>
          </cell>
          <cell r="G591">
            <v>-3.30623025604917E-3</v>
          </cell>
          <cell r="H591">
            <v>-1.4264241521119E-3</v>
          </cell>
          <cell r="I591">
            <v>5.0345539637320898E-4</v>
          </cell>
          <cell r="J591">
            <v>2.4854361481186499E-3</v>
          </cell>
          <cell r="K591">
            <v>4.5216568473002202E-3</v>
          </cell>
          <cell r="L591">
            <v>6.6143749221176003E-3</v>
          </cell>
        </row>
        <row r="592">
          <cell r="A592">
            <v>28003</v>
          </cell>
          <cell r="B592">
            <v>-3.83379745818255E-3</v>
          </cell>
          <cell r="C592">
            <v>-2.2615177439046698E-3</v>
          </cell>
          <cell r="D592">
            <v>-6.5542403209557201E-4</v>
          </cell>
          <cell r="E592">
            <v>6.2447045696433596E-3</v>
          </cell>
          <cell r="F592">
            <v>2.6626645790789301E-3</v>
          </cell>
          <cell r="G592">
            <v>4.3770129482462302E-3</v>
          </cell>
          <cell r="H592">
            <v>6.1298878221071901E-3</v>
          </cell>
          <cell r="I592">
            <v>7.9226026670617001E-3</v>
          </cell>
          <cell r="J592">
            <v>9.7565313416915003E-3</v>
          </cell>
          <cell r="K592">
            <v>1.1633111608105399E-2</v>
          </cell>
          <cell r="L592">
            <v>1.3553848891156701E-2</v>
          </cell>
        </row>
        <row r="593">
          <cell r="A593">
            <v>28033</v>
          </cell>
          <cell r="B593">
            <v>2.11420134385936E-2</v>
          </cell>
          <cell r="C593">
            <v>1.9572477208752801E-2</v>
          </cell>
          <cell r="D593">
            <v>1.7974285184079199E-2</v>
          </cell>
          <cell r="E593">
            <v>1.9887923319865299E-2</v>
          </cell>
          <cell r="F593">
            <v>1.4688736274716899E-2</v>
          </cell>
          <cell r="G593">
            <v>1.29997056252071E-2</v>
          </cell>
          <cell r="H593">
            <v>1.12786688077823E-2</v>
          </cell>
          <cell r="I593">
            <v>9.52470737243683E-3</v>
          </cell>
          <cell r="J593">
            <v>7.73686738862105E-3</v>
          </cell>
          <cell r="K593">
            <v>5.9141577152267803E-3</v>
          </cell>
          <cell r="L593">
            <v>4.0555481683505002E-3</v>
          </cell>
        </row>
        <row r="594">
          <cell r="A594">
            <v>28064</v>
          </cell>
          <cell r="B594">
            <v>-2.5674611075871299E-2</v>
          </cell>
          <cell r="C594">
            <v>-2.24955626889125E-2</v>
          </cell>
          <cell r="D594">
            <v>-1.9248399689090499E-2</v>
          </cell>
          <cell r="E594">
            <v>-1.0805549704343E-2</v>
          </cell>
          <cell r="F594">
            <v>-1.2540781539856501E-2</v>
          </cell>
          <cell r="G594">
            <v>-9.0756046174554003E-3</v>
          </cell>
          <cell r="H594">
            <v>-5.5328584501977496E-3</v>
          </cell>
          <cell r="I594">
            <v>-1.90990893176093E-3</v>
          </cell>
          <cell r="J594">
            <v>1.7959986754064901E-3</v>
          </cell>
          <cell r="K594">
            <v>5.5877467255786998E-3</v>
          </cell>
          <cell r="L594">
            <v>9.4683526663521898E-3</v>
          </cell>
        </row>
        <row r="595">
          <cell r="A595">
            <v>28094</v>
          </cell>
          <cell r="B595">
            <v>-2.6225864889136098E-3</v>
          </cell>
          <cell r="C595">
            <v>4.56959311293965E-4</v>
          </cell>
          <cell r="D595">
            <v>3.5818772209257198E-3</v>
          </cell>
          <cell r="E595">
            <v>8.4919569289222605E-3</v>
          </cell>
          <cell r="F595">
            <v>9.9719002527091701E-3</v>
          </cell>
          <cell r="G595">
            <v>1.32391174836638E-2</v>
          </cell>
          <cell r="H595">
            <v>1.6555933369357002E-2</v>
          </cell>
          <cell r="I595">
            <v>1.99234859616799E-2</v>
          </cell>
          <cell r="J595">
            <v>2.3342948398001901E-2</v>
          </cell>
          <cell r="K595">
            <v>2.6815530263753402E-2</v>
          </cell>
          <cell r="L595">
            <v>3.03424790190066E-2</v>
          </cell>
        </row>
        <row r="596">
          <cell r="A596">
            <v>28125</v>
          </cell>
          <cell r="B596">
            <v>5.0378006728470301E-2</v>
          </cell>
          <cell r="C596">
            <v>4.5451485188917298E-2</v>
          </cell>
          <cell r="D596">
            <v>4.0483285418980698E-2</v>
          </cell>
          <cell r="E596">
            <v>3.6965385599822501E-2</v>
          </cell>
          <cell r="F596">
            <v>3.04197175577323E-2</v>
          </cell>
          <cell r="G596">
            <v>2.5323259798240801E-2</v>
          </cell>
          <cell r="H596">
            <v>2.0182944078678901E-2</v>
          </cell>
          <cell r="I596">
            <v>1.4998201817978601E-2</v>
          </cell>
          <cell r="J596">
            <v>9.7684545641912209E-3</v>
          </cell>
          <cell r="K596">
            <v>4.4931137793479898E-3</v>
          </cell>
          <cell r="L596">
            <v>-8.2841938132942599E-4</v>
          </cell>
        </row>
        <row r="597">
          <cell r="A597">
            <v>28156</v>
          </cell>
          <cell r="B597">
            <v>-5.3777435732453499E-2</v>
          </cell>
          <cell r="C597">
            <v>-5.0800779321678001E-2</v>
          </cell>
          <cell r="D597">
            <v>-4.78241229109026E-2</v>
          </cell>
          <cell r="E597">
            <v>-3.9924000000000001E-2</v>
          </cell>
          <cell r="F597">
            <v>-4.1870810089351798E-2</v>
          </cell>
          <cell r="G597">
            <v>-3.8894153678576397E-2</v>
          </cell>
          <cell r="H597">
            <v>-3.5917497267800899E-2</v>
          </cell>
          <cell r="I597">
            <v>-3.2940840857025498E-2</v>
          </cell>
          <cell r="J597">
            <v>-2.9964184446250101E-2</v>
          </cell>
          <cell r="K597">
            <v>-2.69875280354747E-2</v>
          </cell>
          <cell r="L597">
            <v>-2.4010871624699299E-2</v>
          </cell>
        </row>
        <row r="598">
          <cell r="A598">
            <v>28184</v>
          </cell>
          <cell r="B598">
            <v>-2.5098984524136701E-2</v>
          </cell>
          <cell r="C598">
            <v>-2.3071658832919999E-2</v>
          </cell>
          <cell r="D598">
            <v>-2.1057008640338999E-2</v>
          </cell>
          <cell r="E598">
            <v>-8.9939404651298398E-3</v>
          </cell>
          <cell r="F598">
            <v>-1.7065262197637099E-2</v>
          </cell>
          <cell r="G598">
            <v>-1.5087933329675099E-2</v>
          </cell>
          <cell r="H598">
            <v>-1.31228146794783E-2</v>
          </cell>
          <cell r="I598">
            <v>-1.11697934960657E-2</v>
          </cell>
          <cell r="J598">
            <v>-9.2287584124089907E-3</v>
          </cell>
          <cell r="K598">
            <v>-7.2995994242634199E-3</v>
          </cell>
          <cell r="L598">
            <v>-5.3822078693863398E-3</v>
          </cell>
        </row>
        <row r="599">
          <cell r="A599">
            <v>28215</v>
          </cell>
          <cell r="B599">
            <v>-1.8542689553987499E-2</v>
          </cell>
          <cell r="C599">
            <v>-1.67303105428287E-2</v>
          </cell>
          <cell r="D599">
            <v>-1.4936699492006199E-2</v>
          </cell>
          <cell r="E599">
            <v>-6.4824563597297704E-3</v>
          </cell>
          <cell r="F599">
            <v>-1.1404627121515199E-2</v>
          </cell>
          <cell r="G599">
            <v>-9.6656034380539699E-3</v>
          </cell>
          <cell r="H599">
            <v>-7.9442226888452004E-3</v>
          </cell>
          <cell r="I599">
            <v>-6.2402177394157302E-3</v>
          </cell>
          <cell r="J599">
            <v>-4.5533268211778296E-3</v>
          </cell>
          <cell r="K599">
            <v>-2.8832933973728801E-3</v>
          </cell>
          <cell r="L599">
            <v>-1.22986603301401E-3</v>
          </cell>
        </row>
        <row r="600">
          <cell r="A600">
            <v>28245</v>
          </cell>
          <cell r="B600">
            <v>-6.9449996607062001E-3</v>
          </cell>
          <cell r="C600">
            <v>-6.5502010887280504E-3</v>
          </cell>
          <cell r="D600">
            <v>-6.1609210856342902E-3</v>
          </cell>
          <cell r="E600">
            <v>2.5777696623723802E-3</v>
          </cell>
          <cell r="F600">
            <v>-5.3984603289650096E-3</v>
          </cell>
          <cell r="G600">
            <v>-5.0250591585854496E-3</v>
          </cell>
          <cell r="H600">
            <v>-4.65673551103289E-3</v>
          </cell>
          <cell r="I600">
            <v>-4.2933865191899599E-3</v>
          </cell>
          <cell r="J600">
            <v>-3.9349120759897202E-3</v>
          </cell>
          <cell r="K600">
            <v>-3.581214742463E-3</v>
          </cell>
          <cell r="L600">
            <v>-3.2321996594376601E-3</v>
          </cell>
        </row>
        <row r="601">
          <cell r="A601">
            <v>28276</v>
          </cell>
          <cell r="B601">
            <v>-1.99004975124378E-2</v>
          </cell>
          <cell r="C601">
            <v>-1.7708636622621201E-2</v>
          </cell>
          <cell r="D601">
            <v>-1.5549119050824499E-2</v>
          </cell>
          <cell r="E601">
            <v>-8.4883403191484703E-3</v>
          </cell>
          <cell r="F601">
            <v>-1.13242919345536E-2</v>
          </cell>
          <cell r="G601">
            <v>-9.2576223503500494E-3</v>
          </cell>
          <cell r="H601">
            <v>-7.2205745449204703E-3</v>
          </cell>
          <cell r="I601">
            <v>-5.2125161920512997E-3</v>
          </cell>
          <cell r="J601">
            <v>-3.2328328357806601E-3</v>
          </cell>
          <cell r="K601">
            <v>-1.2809272635355799E-3</v>
          </cell>
          <cell r="L601">
            <v>6.43781094527363E-4</v>
          </cell>
        </row>
        <row r="602">
          <cell r="A602">
            <v>28306</v>
          </cell>
          <cell r="B602">
            <v>4.0597199517597202E-2</v>
          </cell>
          <cell r="C602">
            <v>3.6575115484955303E-2</v>
          </cell>
          <cell r="D602">
            <v>3.2629897433830997E-2</v>
          </cell>
          <cell r="E602">
            <v>3.5583636947483198E-2</v>
          </cell>
          <cell r="F602">
            <v>2.49614106528127E-2</v>
          </cell>
          <cell r="G602">
            <v>2.1234018458302799E-2</v>
          </cell>
          <cell r="H602">
            <v>1.7575237921928302E-2</v>
          </cell>
          <cell r="I602">
            <v>1.3983191875611299E-2</v>
          </cell>
          <cell r="J602">
            <v>1.04560710098008E-2</v>
          </cell>
          <cell r="K602">
            <v>6.9921308346281297E-3</v>
          </cell>
          <cell r="L602">
            <v>3.5896888029155402E-3</v>
          </cell>
        </row>
        <row r="603">
          <cell r="A603">
            <v>28337</v>
          </cell>
          <cell r="B603">
            <v>-1.99437701270938E-2</v>
          </cell>
          <cell r="C603">
            <v>-1.8351596152812798E-2</v>
          </cell>
          <cell r="D603">
            <v>-1.6777800468337201E-2</v>
          </cell>
          <cell r="E603">
            <v>-1.03549603056395E-2</v>
          </cell>
          <cell r="F603">
            <v>-1.3684085661783901E-2</v>
          </cell>
          <cell r="G603">
            <v>-1.2163555232819799E-2</v>
          </cell>
          <cell r="H603">
            <v>-1.06601800771819E-2</v>
          </cell>
          <cell r="I603">
            <v>-9.1736714938200695E-3</v>
          </cell>
          <cell r="J603">
            <v>-7.7037472235016698E-3</v>
          </cell>
          <cell r="K603">
            <v>-6.2501312701373404E-3</v>
          </cell>
          <cell r="L603">
            <v>-4.8125537280203998E-3</v>
          </cell>
        </row>
        <row r="604">
          <cell r="A604">
            <v>28368</v>
          </cell>
          <cell r="B604">
            <v>-1.6524510269947501E-2</v>
          </cell>
          <cell r="C604">
            <v>-1.50300827203838E-2</v>
          </cell>
          <cell r="D604">
            <v>-1.3557661687267099E-2</v>
          </cell>
          <cell r="E604">
            <v>-8.8677699469056001E-3</v>
          </cell>
          <cell r="F604">
            <v>-1.06769230167728E-2</v>
          </cell>
          <cell r="G604">
            <v>-9.2676818112658096E-3</v>
          </cell>
          <cell r="H604">
            <v>-7.8785989986926101E-3</v>
          </cell>
          <cell r="I604">
            <v>-6.5092451191458203E-3</v>
          </cell>
          <cell r="J604">
            <v>-5.15920282580594E-3</v>
          </cell>
          <cell r="K604">
            <v>-3.8280664608637402E-3</v>
          </cell>
          <cell r="L604">
            <v>-2.5154416491348299E-3</v>
          </cell>
        </row>
        <row r="605">
          <cell r="A605">
            <v>28398</v>
          </cell>
          <cell r="B605">
            <v>-3.2573291330836398E-3</v>
          </cell>
          <cell r="C605">
            <v>-3.0988253332228E-3</v>
          </cell>
          <cell r="D605">
            <v>-2.9431253153241201E-3</v>
          </cell>
          <cell r="E605">
            <v>4.6870050766743701E-4</v>
          </cell>
          <cell r="F605">
            <v>-2.6398442203123301E-3</v>
          </cell>
          <cell r="G605">
            <v>-2.4921232389924402E-3</v>
          </cell>
          <cell r="H605">
            <v>-2.3469260160114401E-3</v>
          </cell>
          <cell r="I605">
            <v>-2.2041884229575099E-3</v>
          </cell>
          <cell r="J605">
            <v>-2.0638484858319E-3</v>
          </cell>
          <cell r="K605">
            <v>-1.9258462953297699E-3</v>
          </cell>
          <cell r="L605">
            <v>-1.79012392156753E-3</v>
          </cell>
        </row>
        <row r="606">
          <cell r="A606">
            <v>28429</v>
          </cell>
          <cell r="B606">
            <v>-4.4612012996318701E-2</v>
          </cell>
          <cell r="C606">
            <v>-4.0781107502668598E-2</v>
          </cell>
          <cell r="D606">
            <v>-3.7019152978890899E-2</v>
          </cell>
          <cell r="E606">
            <v>-3.0175523719189998E-2</v>
          </cell>
          <cell r="F606">
            <v>-2.9694782362139099E-2</v>
          </cell>
          <cell r="G606">
            <v>-2.6128869266748601E-2</v>
          </cell>
          <cell r="H606">
            <v>-2.26249075687323E-2</v>
          </cell>
          <cell r="I606">
            <v>-1.9181296728350099E-2</v>
          </cell>
          <cell r="J606">
            <v>-1.5796490869245498E-2</v>
          </cell>
          <cell r="K606">
            <v>-1.24689964645471E-2</v>
          </cell>
          <cell r="L606">
            <v>-9.1973701395207993E-3</v>
          </cell>
        </row>
        <row r="607">
          <cell r="A607">
            <v>28459</v>
          </cell>
          <cell r="B607">
            <v>3.1974151724462101E-2</v>
          </cell>
          <cell r="C607">
            <v>2.8734761475899599E-2</v>
          </cell>
          <cell r="D607">
            <v>2.5578757800717802E-2</v>
          </cell>
          <cell r="E607">
            <v>2.7482684226518499E-2</v>
          </cell>
          <cell r="F607">
            <v>1.95043544299347E-2</v>
          </cell>
          <cell r="G607">
            <v>1.6580065848107801E-2</v>
          </cell>
          <cell r="H607">
            <v>1.3727367021707701E-2</v>
          </cell>
          <cell r="I607">
            <v>1.0943660848413399E-2</v>
          </cell>
          <cell r="J607">
            <v>8.2264743470457993E-3</v>
          </cell>
          <cell r="K607">
            <v>5.5734513300937901E-3</v>
          </cell>
          <cell r="L607">
            <v>2.9823455892753E-3</v>
          </cell>
        </row>
        <row r="608">
          <cell r="A608">
            <v>28490</v>
          </cell>
          <cell r="B608">
            <v>1.56392891751678E-3</v>
          </cell>
          <cell r="C608">
            <v>7.8970523672078395E-4</v>
          </cell>
          <cell r="D608">
            <v>3.0707496280064301E-5</v>
          </cell>
          <cell r="E608">
            <v>5.1017315020410203E-4</v>
          </cell>
          <cell r="F608">
            <v>-1.44337211961348E-3</v>
          </cell>
          <cell r="G608">
            <v>-2.15929290075355E-3</v>
          </cell>
          <cell r="H608">
            <v>-2.8616671450852598E-3</v>
          </cell>
          <cell r="I608">
            <v>-3.5508757371466998E-3</v>
          </cell>
          <cell r="J608">
            <v>-4.22728541508096E-3</v>
          </cell>
          <cell r="K608">
            <v>-4.8912494213563598E-3</v>
          </cell>
          <cell r="L608">
            <v>-5.54310811789513E-3</v>
          </cell>
        </row>
        <row r="609">
          <cell r="A609">
            <v>28521</v>
          </cell>
          <cell r="B609">
            <v>-6.5618560155480996E-2</v>
          </cell>
          <cell r="C609">
            <v>-5.9570218876487502E-2</v>
          </cell>
          <cell r="D609">
            <v>-5.3521877597493897E-2</v>
          </cell>
          <cell r="E609">
            <v>-4.1338100000000003E-2</v>
          </cell>
          <cell r="F609">
            <v>-4.1425195039506799E-2</v>
          </cell>
          <cell r="G609">
            <v>-3.5376853760513201E-2</v>
          </cell>
          <cell r="H609">
            <v>-2.93285124815197E-2</v>
          </cell>
          <cell r="I609">
            <v>-2.3280171202526099E-2</v>
          </cell>
          <cell r="J609">
            <v>-1.7231829923532602E-2</v>
          </cell>
          <cell r="K609">
            <v>-1.1183488644539E-2</v>
          </cell>
          <cell r="L609">
            <v>-5.1351473655455102E-3</v>
          </cell>
        </row>
        <row r="610">
          <cell r="A610">
            <v>28549</v>
          </cell>
          <cell r="B610">
            <v>-2.2356915739268599E-2</v>
          </cell>
          <cell r="C610">
            <v>-2.0488065862900501E-2</v>
          </cell>
          <cell r="D610">
            <v>-1.8643101254630801E-2</v>
          </cell>
          <cell r="E610">
            <v>-1.05292249435384E-2</v>
          </cell>
          <cell r="F610">
            <v>-1.50230193293456E-2</v>
          </cell>
          <cell r="G610">
            <v>-1.32470261049737E-2</v>
          </cell>
          <cell r="H610">
            <v>-1.1493165627403001E-2</v>
          </cell>
          <cell r="I610">
            <v>-9.7610267252756407E-3</v>
          </cell>
          <cell r="J610">
            <v>-8.05020834927366E-3</v>
          </cell>
          <cell r="K610">
            <v>-6.3603192625495304E-3</v>
          </cell>
          <cell r="L610">
            <v>-4.6909777424483301E-3</v>
          </cell>
        </row>
        <row r="611">
          <cell r="A611">
            <v>28580</v>
          </cell>
          <cell r="B611">
            <v>1.94958986451861E-2</v>
          </cell>
          <cell r="C611">
            <v>1.6946189990989201E-2</v>
          </cell>
          <cell r="D611">
            <v>1.4438594189111E-2</v>
          </cell>
          <cell r="E611">
            <v>2.0016369979420499E-2</v>
          </cell>
          <cell r="F611">
            <v>9.5456355532666202E-3</v>
          </cell>
          <cell r="G611">
            <v>7.1583026391592698E-3</v>
          </cell>
          <cell r="H611">
            <v>4.8091397721187297E-3</v>
          </cell>
          <cell r="I611">
            <v>2.4972387854024702E-3</v>
          </cell>
          <cell r="J611">
            <v>2.2172009583832199E-4</v>
          </cell>
          <cell r="K611">
            <v>-2.0182684119424599E-3</v>
          </cell>
          <cell r="L611">
            <v>-4.2235524494120104E-3</v>
          </cell>
        </row>
        <row r="612">
          <cell r="A612">
            <v>28610</v>
          </cell>
          <cell r="B612">
            <v>7.8494523046140602E-2</v>
          </cell>
          <cell r="C612">
            <v>6.9660213208731503E-2</v>
          </cell>
          <cell r="D612">
            <v>6.0928502828259498E-2</v>
          </cell>
          <cell r="E612">
            <v>6.0596491617575597E-2</v>
          </cell>
          <cell r="F612">
            <v>4.3765813130033797E-2</v>
          </cell>
          <cell r="G612">
            <v>3.53314009989531E-2</v>
          </cell>
          <cell r="H612">
            <v>2.6992720409048199E-2</v>
          </cell>
          <cell r="I612">
            <v>1.8748150711700499E-2</v>
          </cell>
          <cell r="J612">
            <v>1.05961076345111E-2</v>
          </cell>
          <cell r="K612">
            <v>2.53504226639406E-3</v>
          </cell>
          <cell r="L612">
            <v>-5.4365599235394E-3</v>
          </cell>
        </row>
        <row r="613">
          <cell r="A613">
            <v>28641</v>
          </cell>
          <cell r="B613">
            <v>4.1711631503310604E-3</v>
          </cell>
          <cell r="C613">
            <v>2.83316140973504E-3</v>
          </cell>
          <cell r="D613">
            <v>1.4888025905320801E-3</v>
          </cell>
          <cell r="E613">
            <v>9.5290084416611298E-3</v>
          </cell>
          <cell r="F613">
            <v>-1.21916837032581E-3</v>
          </cell>
          <cell r="G613">
            <v>-2.5828726444651101E-3</v>
          </cell>
          <cell r="H613">
            <v>-3.9531182726290203E-3</v>
          </cell>
          <cell r="I613">
            <v>-5.3299524338704602E-3</v>
          </cell>
          <cell r="J613">
            <v>-6.7134227620365703E-3</v>
          </cell>
          <cell r="K613">
            <v>-8.1035773512619699E-3</v>
          </cell>
          <cell r="L613">
            <v>-9.5004647615420205E-3</v>
          </cell>
        </row>
        <row r="614">
          <cell r="A614">
            <v>28671</v>
          </cell>
          <cell r="B614">
            <v>-2.5773005963134799E-2</v>
          </cell>
          <cell r="C614">
            <v>-2.4518398138494001E-2</v>
          </cell>
          <cell r="D614">
            <v>-2.32544531811044E-2</v>
          </cell>
          <cell r="E614">
            <v>-1.1366907673229501E-2</v>
          </cell>
          <cell r="F614">
            <v>-2.0698131804962602E-2</v>
          </cell>
          <cell r="G614">
            <v>-1.9405541402755501E-2</v>
          </cell>
          <cell r="H614">
            <v>-1.8103185841178801E-2</v>
          </cell>
          <cell r="I614">
            <v>-1.67909540410703E-2</v>
          </cell>
          <cell r="J614">
            <v>-1.54687332321476E-2</v>
          </cell>
          <cell r="K614">
            <v>-1.4136408920702399E-2</v>
          </cell>
          <cell r="L614">
            <v>-1.2793864856551001E-2</v>
          </cell>
        </row>
        <row r="615">
          <cell r="A615">
            <v>28702</v>
          </cell>
          <cell r="B615">
            <v>4.79634699623381E-2</v>
          </cell>
          <cell r="C615">
            <v>4.3483000179954802E-2</v>
          </cell>
          <cell r="D615">
            <v>3.89808244601254E-2</v>
          </cell>
          <cell r="E615">
            <v>4.23897358442369E-2</v>
          </cell>
          <cell r="F615">
            <v>2.9910721201390201E-2</v>
          </cell>
          <cell r="G615">
            <v>2.5342472791650601E-2</v>
          </cell>
          <cell r="H615">
            <v>2.0751876664958199E-2</v>
          </cell>
          <cell r="I615">
            <v>1.6138768432806601E-2</v>
          </cell>
          <cell r="J615">
            <v>1.15029820904164E-2</v>
          </cell>
          <cell r="K615">
            <v>6.8443499968225399E-3</v>
          </cell>
          <cell r="L615">
            <v>2.1627028546659802E-3</v>
          </cell>
        </row>
        <row r="616">
          <cell r="A616">
            <v>28733</v>
          </cell>
          <cell r="B616">
            <v>2.93000000467863E-2</v>
          </cell>
          <cell r="C616">
            <v>2.6855551894604399E-2</v>
          </cell>
          <cell r="D616">
            <v>2.4378025266384998E-2</v>
          </cell>
          <cell r="E616">
            <v>2.6532802303048799E-2</v>
          </cell>
          <cell r="F616">
            <v>1.9321014015681599E-2</v>
          </cell>
          <cell r="G616">
            <v>1.67401211034846E-2</v>
          </cell>
          <cell r="H616">
            <v>1.41233318282403E-2</v>
          </cell>
          <cell r="I616">
            <v>1.1469892048317601E-2</v>
          </cell>
          <cell r="J616">
            <v>8.7790263482316194E-3</v>
          </cell>
          <cell r="K616">
            <v>6.0499372831640998E-3</v>
          </cell>
          <cell r="L616">
            <v>3.2818045910582602E-3</v>
          </cell>
        </row>
        <row r="617">
          <cell r="A617">
            <v>28763</v>
          </cell>
          <cell r="B617">
            <v>-1.2282707182798201E-2</v>
          </cell>
          <cell r="C617">
            <v>-1.1323286356578499E-2</v>
          </cell>
          <cell r="D617">
            <v>-1.03462103210361E-2</v>
          </cell>
          <cell r="E617">
            <v>-1.8460700314891899E-3</v>
          </cell>
          <cell r="F617">
            <v>-8.3371067366809094E-3</v>
          </cell>
          <cell r="G617">
            <v>-7.3040392683270602E-3</v>
          </cell>
          <cell r="H617">
            <v>-6.25123495657372E-3</v>
          </cell>
          <cell r="I617">
            <v>-5.1781227351332896E-3</v>
          </cell>
          <cell r="J617">
            <v>-4.0841092921733704E-3</v>
          </cell>
          <cell r="K617">
            <v>-2.9685779764619001E-3</v>
          </cell>
          <cell r="L617">
            <v>-1.83088763832684E-3</v>
          </cell>
        </row>
        <row r="618">
          <cell r="A618">
            <v>28794</v>
          </cell>
          <cell r="B618">
            <v>-9.7245156133060701E-2</v>
          </cell>
          <cell r="C618">
            <v>-9.0090254899363703E-2</v>
          </cell>
          <cell r="D618">
            <v>-8.2817947492741906E-2</v>
          </cell>
          <cell r="E618">
            <v>-6.7083293371343306E-2</v>
          </cell>
          <cell r="F618">
            <v>-6.7909362073378401E-2</v>
          </cell>
          <cell r="G618">
            <v>-6.0266960881141002E-2</v>
          </cell>
          <cell r="H618">
            <v>-5.2494898771178598E-2</v>
          </cell>
          <cell r="I618">
            <v>-4.45898477731871E-2</v>
          </cell>
          <cell r="J618">
            <v>-3.65483650432828E-2</v>
          </cell>
          <cell r="K618">
            <v>-2.8366887864407098E-2</v>
          </cell>
          <cell r="L618">
            <v>-2.0041728383324599E-2</v>
          </cell>
        </row>
        <row r="619">
          <cell r="A619">
            <v>28824</v>
          </cell>
          <cell r="B619">
            <v>2.14332343167968E-2</v>
          </cell>
          <cell r="C619">
            <v>1.97594096418926E-2</v>
          </cell>
          <cell r="D619">
            <v>1.8084880034203801E-2</v>
          </cell>
          <cell r="E619">
            <v>2.0953950570334799E-2</v>
          </cell>
          <cell r="F619">
            <v>1.4733704238423699E-2</v>
          </cell>
          <cell r="G619">
            <v>1.30570571583692E-2</v>
          </cell>
          <cell r="H619">
            <v>1.1379703361602799E-2</v>
          </cell>
          <cell r="I619">
            <v>9.7016424012026196E-3</v>
          </cell>
          <cell r="J619">
            <v>8.02287382986939E-3</v>
          </cell>
          <cell r="K619">
            <v>6.3433971999268196E-3</v>
          </cell>
          <cell r="L619">
            <v>4.6632120633208199E-3</v>
          </cell>
        </row>
        <row r="620">
          <cell r="A620">
            <v>28855</v>
          </cell>
          <cell r="B620">
            <v>1.26924663373263E-2</v>
          </cell>
          <cell r="C620">
            <v>1.16292046950327E-2</v>
          </cell>
          <cell r="D620">
            <v>1.0561996851370801E-2</v>
          </cell>
          <cell r="E620">
            <v>1.1956135602418899E-2</v>
          </cell>
          <cell r="F620">
            <v>8.4156543567231196E-3</v>
          </cell>
          <cell r="G620">
            <v>7.33647519263922E-3</v>
          </cell>
          <cell r="H620">
            <v>6.25326079791337E-3</v>
          </cell>
          <cell r="I620">
            <v>5.1659884975535798E-3</v>
          </cell>
          <cell r="J620">
            <v>4.07463544636025E-3</v>
          </cell>
          <cell r="K620">
            <v>2.97917862732618E-3</v>
          </cell>
          <cell r="L620">
            <v>1.87959485001836E-3</v>
          </cell>
        </row>
        <row r="621">
          <cell r="A621">
            <v>28886</v>
          </cell>
          <cell r="B621">
            <v>3.2945388246708403E-2</v>
          </cell>
          <cell r="C621">
            <v>2.9314665991062201E-2</v>
          </cell>
          <cell r="D621">
            <v>2.56839437354161E-2</v>
          </cell>
          <cell r="E621">
            <v>3.1111300000000001E-2</v>
          </cell>
          <cell r="F621">
            <v>1.8422499224123801E-2</v>
          </cell>
          <cell r="G621">
            <v>1.47917769684776E-2</v>
          </cell>
          <cell r="H621">
            <v>1.11610547128314E-2</v>
          </cell>
          <cell r="I621">
            <v>7.5303324571852999E-3</v>
          </cell>
          <cell r="J621">
            <v>3.8996102015391399E-3</v>
          </cell>
          <cell r="K621">
            <v>2.6888794589297797E-4</v>
          </cell>
          <cell r="L621">
            <v>-3.3618343097531799E-3</v>
          </cell>
        </row>
        <row r="622">
          <cell r="A622">
            <v>28914</v>
          </cell>
          <cell r="B622">
            <v>-3.9648625421332503E-2</v>
          </cell>
          <cell r="C622">
            <v>-3.74943188577204E-2</v>
          </cell>
          <cell r="D622">
            <v>-3.5324760639183203E-2</v>
          </cell>
          <cell r="E622">
            <v>-2.1814924593494399E-2</v>
          </cell>
          <cell r="F622">
            <v>-3.09392367632614E-2</v>
          </cell>
          <cell r="G622">
            <v>-2.87229390327856E-2</v>
          </cell>
          <cell r="H622">
            <v>-2.6490725417382E-2</v>
          </cell>
          <cell r="I622">
            <v>-2.42424238542676E-2</v>
          </cell>
          <cell r="J622">
            <v>-2.1977859791517399E-2</v>
          </cell>
          <cell r="K622">
            <v>-1.9696856142889799E-2</v>
          </cell>
          <cell r="L622">
            <v>-1.7399233241664099E-2</v>
          </cell>
        </row>
        <row r="623">
          <cell r="A623">
            <v>28945</v>
          </cell>
          <cell r="B623">
            <v>4.6894699161399003E-2</v>
          </cell>
          <cell r="C623">
            <v>4.2368583144729299E-2</v>
          </cell>
          <cell r="D623">
            <v>3.7830854550938903E-2</v>
          </cell>
          <cell r="E623">
            <v>4.37488640958184E-2</v>
          </cell>
          <cell r="F623">
            <v>2.8720380407038799E-2</v>
          </cell>
          <cell r="G623">
            <v>2.4147544667437001E-2</v>
          </cell>
          <cell r="H623">
            <v>1.9562915968754199E-2</v>
          </cell>
          <cell r="I623">
            <v>1.49664486325144E-2</v>
          </cell>
          <cell r="J623">
            <v>1.0358096744030199E-2</v>
          </cell>
          <cell r="K623">
            <v>5.7378141508747701E-3</v>
          </cell>
          <cell r="L623">
            <v>1.1055544613402201E-3</v>
          </cell>
        </row>
        <row r="624">
          <cell r="A624">
            <v>28975</v>
          </cell>
          <cell r="B624">
            <v>-7.77223790974476E-3</v>
          </cell>
          <cell r="C624">
            <v>-7.8001138085393804E-3</v>
          </cell>
          <cell r="D624">
            <v>-7.8283053054531895E-3</v>
          </cell>
          <cell r="E624">
            <v>3.5144507222503998E-3</v>
          </cell>
          <cell r="F624">
            <v>-7.8856567774742599E-3</v>
          </cell>
          <cell r="G624">
            <v>-7.9148279066688608E-3</v>
          </cell>
          <cell r="H624">
            <v>-7.9443369493895598E-3</v>
          </cell>
          <cell r="I624">
            <v>-7.9741898113431502E-3</v>
          </cell>
          <cell r="J624">
            <v>-8.0043925366613707E-3</v>
          </cell>
          <cell r="K624">
            <v>-8.0349513119805302E-3</v>
          </cell>
          <cell r="L624">
            <v>-8.0658724706662403E-3</v>
          </cell>
        </row>
        <row r="625">
          <cell r="A625">
            <v>29006</v>
          </cell>
          <cell r="B625">
            <v>-2.9175943716495002E-2</v>
          </cell>
          <cell r="C625">
            <v>-2.5792309523952599E-2</v>
          </cell>
          <cell r="D625">
            <v>-2.2370174006449799E-2</v>
          </cell>
          <cell r="E625">
            <v>-6.4020492528951102E-3</v>
          </cell>
          <cell r="F625">
            <v>-1.54077401747779E-2</v>
          </cell>
          <cell r="G625">
            <v>-1.1866073975653301E-2</v>
          </cell>
          <cell r="H625">
            <v>-8.2831697856984108E-3</v>
          </cell>
          <cell r="I625">
            <v>-4.65830314492052E-3</v>
          </cell>
          <cell r="J625">
            <v>-9.9073252382985994E-4</v>
          </cell>
          <cell r="K625">
            <v>2.7203011822719198E-3</v>
          </cell>
          <cell r="L625">
            <v>6.4755751770893596E-3</v>
          </cell>
        </row>
        <row r="626">
          <cell r="A626">
            <v>29036</v>
          </cell>
          <cell r="B626">
            <v>2.94813279930566E-2</v>
          </cell>
          <cell r="C626">
            <v>2.7491949176409101E-2</v>
          </cell>
          <cell r="D626">
            <v>2.5493940478808701E-2</v>
          </cell>
          <cell r="E626">
            <v>3.4938850976041699E-2</v>
          </cell>
          <cell r="F626">
            <v>2.14718078447322E-2</v>
          </cell>
          <cell r="G626">
            <v>1.94475698789471E-2</v>
          </cell>
          <cell r="H626">
            <v>1.7414473962815199E-2</v>
          </cell>
          <cell r="I626">
            <v>1.5372461826011499E-2</v>
          </cell>
          <cell r="J626">
            <v>1.33214746859941E-2</v>
          </cell>
          <cell r="K626">
            <v>1.1261453242363899E-2</v>
          </cell>
          <cell r="L626">
            <v>9.1923376711493202E-3</v>
          </cell>
        </row>
        <row r="627">
          <cell r="A627">
            <v>29067</v>
          </cell>
          <cell r="B627">
            <v>-1.6320117782495799E-4</v>
          </cell>
          <cell r="C627">
            <v>-1.3081286043199901E-3</v>
          </cell>
          <cell r="D627">
            <v>-2.4624937881821702E-3</v>
          </cell>
          <cell r="E627">
            <v>7.3984667977269004E-3</v>
          </cell>
          <cell r="F627">
            <v>-4.8000080862616304E-3</v>
          </cell>
          <cell r="G627">
            <v>-5.98339743992713E-3</v>
          </cell>
          <cell r="H627">
            <v>-7.1767051121657899E-3</v>
          </cell>
          <cell r="I627">
            <v>-8.38005632003813E-3</v>
          </cell>
          <cell r="J627">
            <v>-9.5935783973040405E-3</v>
          </cell>
          <cell r="K627">
            <v>-1.08174008393391E-2</v>
          </cell>
          <cell r="L627">
            <v>-1.2051655349199501E-2</v>
          </cell>
        </row>
        <row r="628">
          <cell r="A628">
            <v>29098</v>
          </cell>
          <cell r="B628">
            <v>5.1035366262394501E-2</v>
          </cell>
          <cell r="C628">
            <v>4.4412748753509999E-2</v>
          </cell>
          <cell r="D628">
            <v>3.7720149555296401E-2</v>
          </cell>
          <cell r="E628">
            <v>4.0828813138603898E-2</v>
          </cell>
          <cell r="F628">
            <v>2.4120521693785001E-2</v>
          </cell>
          <cell r="G628">
            <v>1.7211190644231499E-2</v>
          </cell>
          <cell r="H628">
            <v>1.0227271833358699E-2</v>
          </cell>
          <cell r="I628">
            <v>3.1675509194796902E-3</v>
          </cell>
          <cell r="J628">
            <v>-3.9692129433880402E-3</v>
          </cell>
          <cell r="K628">
            <v>-1.1184287832594999E-2</v>
          </cell>
          <cell r="L628">
            <v>-1.84789698079992E-2</v>
          </cell>
        </row>
        <row r="629">
          <cell r="A629">
            <v>29128</v>
          </cell>
          <cell r="B629">
            <v>-8.2506698477777408E-3</v>
          </cell>
          <cell r="C629">
            <v>-8.4228553309941192E-3</v>
          </cell>
          <cell r="D629">
            <v>-8.5990930073294898E-3</v>
          </cell>
          <cell r="E629">
            <v>1.9654093465485E-3</v>
          </cell>
          <cell r="F629">
            <v>-8.9643109126310606E-3</v>
          </cell>
          <cell r="G629">
            <v>-9.1536019967925607E-3</v>
          </cell>
          <cell r="H629">
            <v>-9.3475678670376008E-3</v>
          </cell>
          <cell r="I629">
            <v>-9.5463838632441605E-3</v>
          </cell>
          <cell r="J629">
            <v>-9.7502342050741903E-3</v>
          </cell>
          <cell r="K629">
            <v>-9.9593125613084196E-3</v>
          </cell>
          <cell r="L629">
            <v>-1.01738226635542E-2</v>
          </cell>
        </row>
        <row r="630">
          <cell r="A630">
            <v>29159</v>
          </cell>
          <cell r="B630">
            <v>-7.3055318742165198E-2</v>
          </cell>
          <cell r="C630">
            <v>-7.1392024872221196E-2</v>
          </cell>
          <cell r="D630">
            <v>-6.9688988924301296E-2</v>
          </cell>
          <cell r="E630">
            <v>-6.0448346949321198E-2</v>
          </cell>
          <cell r="F630">
            <v>-6.6157853840875594E-2</v>
          </cell>
          <cell r="G630">
            <v>-6.4326655415848602E-2</v>
          </cell>
          <cell r="H630">
            <v>-6.2449507259642503E-2</v>
          </cell>
          <cell r="I630">
            <v>-6.0524657892648E-2</v>
          </cell>
          <cell r="J630">
            <v>-5.8550265674128903E-2</v>
          </cell>
          <cell r="K630">
            <v>-5.6524392925042702E-2</v>
          </cell>
          <cell r="L630">
            <v>-5.4444999585062298E-2</v>
          </cell>
        </row>
        <row r="631">
          <cell r="A631">
            <v>29189</v>
          </cell>
          <cell r="B631">
            <v>4.1703293434330303E-2</v>
          </cell>
          <cell r="C631">
            <v>4.0344663345692901E-2</v>
          </cell>
          <cell r="D631">
            <v>3.8958604361426001E-2</v>
          </cell>
          <cell r="E631">
            <v>4.72022697022043E-2</v>
          </cell>
          <cell r="F631">
            <v>3.6100808734062802E-2</v>
          </cell>
          <cell r="G631">
            <v>3.4627288358742701E-2</v>
          </cell>
          <cell r="H631">
            <v>3.3122767910277899E-2</v>
          </cell>
          <cell r="I631">
            <v>3.1586258714666998E-2</v>
          </cell>
          <cell r="J631">
            <v>3.0016729604272499E-2</v>
          </cell>
          <cell r="K631">
            <v>2.8413104610029799E-2</v>
          </cell>
          <cell r="L631">
            <v>2.6774260501603898E-2</v>
          </cell>
        </row>
        <row r="632">
          <cell r="A632">
            <v>29220</v>
          </cell>
          <cell r="B632">
            <v>8.5694919777677993E-3</v>
          </cell>
          <cell r="C632">
            <v>7.6364090094377E-3</v>
          </cell>
          <cell r="D632">
            <v>6.6819736088256001E-3</v>
          </cell>
          <cell r="E632">
            <v>1.42731532610523E-2</v>
          </cell>
          <cell r="F632">
            <v>4.7060451086870202E-3</v>
          </cell>
          <cell r="G632">
            <v>3.6829629318503002E-3</v>
          </cell>
          <cell r="H632">
            <v>2.6353459053722501E-3</v>
          </cell>
          <cell r="I632">
            <v>1.56230075155923E-3</v>
          </cell>
          <cell r="J632">
            <v>4.6289029608233598E-4</v>
          </cell>
          <cell r="K632">
            <v>-6.6386926197110202E-4</v>
          </cell>
          <cell r="L632">
            <v>-1.81901128634385E-3</v>
          </cell>
        </row>
        <row r="633">
          <cell r="A633">
            <v>29251</v>
          </cell>
          <cell r="B633">
            <v>4.59987142536483E-2</v>
          </cell>
          <cell r="C633">
            <v>3.8657006030229903E-2</v>
          </cell>
          <cell r="D633">
            <v>3.1315297806811498E-2</v>
          </cell>
          <cell r="E633">
            <v>3.8658999999999999E-2</v>
          </cell>
          <cell r="F633">
            <v>1.66318813599747E-2</v>
          </cell>
          <cell r="G633">
            <v>9.2901731365563206E-3</v>
          </cell>
          <cell r="H633">
            <v>1.9484649131379201E-3</v>
          </cell>
          <cell r="I633">
            <v>-5.3932433102804704E-3</v>
          </cell>
          <cell r="J633">
            <v>-1.27349515336988E-2</v>
          </cell>
          <cell r="K633">
            <v>-2.0076659757117199E-2</v>
          </cell>
          <cell r="L633">
            <v>-2.74183679805356E-2</v>
          </cell>
        </row>
        <row r="634">
          <cell r="A634">
            <v>29280</v>
          </cell>
          <cell r="B634">
            <v>-1.08849171483789E-2</v>
          </cell>
          <cell r="C634">
            <v>-1.7089688403739599E-2</v>
          </cell>
          <cell r="D634">
            <v>-2.3382800480276501E-2</v>
          </cell>
          <cell r="E634">
            <v>-1.6048194739563201E-2</v>
          </cell>
          <cell r="F634">
            <v>-3.6241702641174003E-2</v>
          </cell>
          <cell r="G634">
            <v>-4.2811459716248702E-2</v>
          </cell>
          <cell r="H634">
            <v>-4.94774956743858E-2</v>
          </cell>
          <cell r="I634">
            <v>-5.62419425686689E-2</v>
          </cell>
          <cell r="J634">
            <v>-6.3106995871469701E-2</v>
          </cell>
          <cell r="K634">
            <v>-7.0074916850174307E-2</v>
          </cell>
          <cell r="L634">
            <v>-7.7148035050511196E-2</v>
          </cell>
        </row>
        <row r="635">
          <cell r="A635">
            <v>29311</v>
          </cell>
          <cell r="B635">
            <v>-0.11220262130721</v>
          </cell>
          <cell r="C635">
            <v>-0.102416072243664</v>
          </cell>
          <cell r="D635">
            <v>-9.2363163864298506E-2</v>
          </cell>
          <cell r="E635">
            <v>-6.8071395146424796E-2</v>
          </cell>
          <cell r="F635">
            <v>-7.1413555373817494E-2</v>
          </cell>
          <cell r="G635">
            <v>-6.0492912411229199E-2</v>
          </cell>
          <cell r="H635">
            <v>-4.9257933130373702E-2</v>
          </cell>
          <cell r="I635">
            <v>-3.76948477232492E-2</v>
          </cell>
          <cell r="J635">
            <v>-2.5789070197503799E-2</v>
          </cell>
          <cell r="K635">
            <v>-1.3525136994248999E-2</v>
          </cell>
          <cell r="L635">
            <v>-8.8663998168850104E-4</v>
          </cell>
        </row>
        <row r="636">
          <cell r="A636">
            <v>29341</v>
          </cell>
          <cell r="B636">
            <v>3.1312222279517299E-2</v>
          </cell>
          <cell r="C636">
            <v>3.8756958964231002E-2</v>
          </cell>
          <cell r="D636">
            <v>4.6237159372209097E-2</v>
          </cell>
          <cell r="E636">
            <v>6.5592999670782207E-2</v>
          </cell>
          <cell r="F636">
            <v>6.13049698187507E-2</v>
          </cell>
          <cell r="G636">
            <v>6.8893095195775106E-2</v>
          </cell>
          <cell r="H636">
            <v>7.6517715031738501E-2</v>
          </cell>
          <cell r="I636">
            <v>8.4179093236873198E-2</v>
          </cell>
          <cell r="J636">
            <v>9.1877496272187706E-2</v>
          </cell>
          <cell r="K636">
            <v>9.9613193180359605E-2</v>
          </cell>
          <cell r="L636">
            <v>0.10738645561707701</v>
          </cell>
        </row>
        <row r="637">
          <cell r="A637">
            <v>29372</v>
          </cell>
          <cell r="B637">
            <v>4.5870415865278603E-2</v>
          </cell>
          <cell r="C637">
            <v>4.5128776647669899E-2</v>
          </cell>
          <cell r="D637">
            <v>4.4394234699012797E-2</v>
          </cell>
          <cell r="E637">
            <v>5.3974507554182101E-2</v>
          </cell>
          <cell r="F637">
            <v>4.2946038958718798E-2</v>
          </cell>
          <cell r="G637">
            <v>4.2232188102346503E-2</v>
          </cell>
          <cell r="H637">
            <v>4.15250402960591E-2</v>
          </cell>
          <cell r="I637">
            <v>4.0824501568723401E-2</v>
          </cell>
          <cell r="J637">
            <v>4.01304796975641E-2</v>
          </cell>
          <cell r="K637">
            <v>3.9442884167691997E-2</v>
          </cell>
          <cell r="L637">
            <v>3.8761626132749902E-2</v>
          </cell>
        </row>
        <row r="638">
          <cell r="A638">
            <v>29402</v>
          </cell>
          <cell r="B638">
            <v>1.8395163228314401E-2</v>
          </cell>
          <cell r="C638">
            <v>1.4571612926779399E-2</v>
          </cell>
          <cell r="D638">
            <v>1.07793002619561E-2</v>
          </cell>
          <cell r="E638">
            <v>1.80975024258491E-2</v>
          </cell>
          <cell r="F638">
            <v>3.28686901967701E-3</v>
          </cell>
          <cell r="G638">
            <v>-4.1399364634344999E-4</v>
          </cell>
          <cell r="H638">
            <v>-4.0851070991251301E-3</v>
          </cell>
          <cell r="I638">
            <v>-7.7268286092270402E-3</v>
          </cell>
          <cell r="J638">
            <v>-1.13395097492056E-2</v>
          </cell>
          <cell r="K638">
            <v>-1.4923496506758199E-2</v>
          </cell>
          <cell r="L638">
            <v>-1.84791293951816E-2</v>
          </cell>
        </row>
        <row r="639">
          <cell r="A639">
            <v>29433</v>
          </cell>
          <cell r="B639">
            <v>6.7599999999999993E-2</v>
          </cell>
          <cell r="C639">
            <v>5.9753467938562801E-2</v>
          </cell>
          <cell r="D639">
            <v>5.1912402638997601E-2</v>
          </cell>
          <cell r="E639">
            <v>4.4076798390167697E-2</v>
          </cell>
          <cell r="F639">
            <v>3.6246649488888699E-2</v>
          </cell>
          <cell r="G639">
            <v>2.84219502399151E-2</v>
          </cell>
          <cell r="H639">
            <v>2.0602694955926201E-2</v>
          </cell>
          <cell r="I639">
            <v>1.27888779575122E-2</v>
          </cell>
          <cell r="J639">
            <v>4.98049357316078E-3</v>
          </cell>
          <cell r="K639">
            <v>-2.8224638607569799E-3</v>
          </cell>
          <cell r="L639">
            <v>-1.0619999999999999E-2</v>
          </cell>
        </row>
        <row r="640">
          <cell r="A640">
            <v>29464</v>
          </cell>
          <cell r="B640">
            <v>5.8027611611917501E-3</v>
          </cell>
          <cell r="C640">
            <v>9.8372772503400397E-4</v>
          </cell>
          <cell r="D640">
            <v>-3.9037663732439899E-3</v>
          </cell>
          <cell r="E640">
            <v>-1.67034059819345E-3</v>
          </cell>
          <cell r="F640">
            <v>-1.3890056089422301E-2</v>
          </cell>
          <cell r="G640">
            <v>-1.8991918881115798E-2</v>
          </cell>
          <cell r="H640">
            <v>-2.41683798234766E-2</v>
          </cell>
          <cell r="I640">
            <v>-2.9421087099170001E-2</v>
          </cell>
          <cell r="J640">
            <v>-3.4751737804689098E-2</v>
          </cell>
          <cell r="K640">
            <v>-4.0162079778464498E-2</v>
          </cell>
          <cell r="L640">
            <v>-4.5653913511579498E-2</v>
          </cell>
        </row>
        <row r="641">
          <cell r="A641">
            <v>29494</v>
          </cell>
          <cell r="B641">
            <v>1.9532500348340202E-2</v>
          </cell>
          <cell r="C641">
            <v>1.6710579156711401E-2</v>
          </cell>
          <cell r="D641">
            <v>1.38206798361956E-2</v>
          </cell>
          <cell r="E641">
            <v>1.9354940278398101E-2</v>
          </cell>
          <cell r="F641">
            <v>7.8268790055707697E-3</v>
          </cell>
          <cell r="G641">
            <v>4.7176290710268902E-3</v>
          </cell>
          <cell r="H641">
            <v>1.5296882384268401E-3</v>
          </cell>
          <cell r="I641">
            <v>-1.7399691193129201E-3</v>
          </cell>
          <cell r="J641">
            <v>-5.0945257549478498E-3</v>
          </cell>
          <cell r="K641">
            <v>-8.5373318808047594E-3</v>
          </cell>
          <cell r="L641">
            <v>-1.20719163291245E-2</v>
          </cell>
        </row>
        <row r="642">
          <cell r="A642">
            <v>29525</v>
          </cell>
          <cell r="B642">
            <v>8.9905655617968996E-3</v>
          </cell>
          <cell r="C642">
            <v>6.0831271619134703E-3</v>
          </cell>
          <cell r="D642">
            <v>3.0888756124641901E-3</v>
          </cell>
          <cell r="E642">
            <v>9.5277105537296593E-3</v>
          </cell>
          <cell r="F642">
            <v>-3.1760985357921399E-3</v>
          </cell>
          <cell r="G642">
            <v>-6.4554633501978402E-3</v>
          </cell>
          <cell r="H642">
            <v>-9.8389655294340208E-3</v>
          </cell>
          <cell r="I642">
            <v>-1.33316454805366E-2</v>
          </cell>
          <cell r="J642">
            <v>-1.6938874229191599E-2</v>
          </cell>
          <cell r="K642">
            <v>-2.0666380979777101E-2</v>
          </cell>
          <cell r="L642">
            <v>-2.4520283478999799E-2</v>
          </cell>
        </row>
        <row r="643">
          <cell r="A643">
            <v>29555</v>
          </cell>
          <cell r="B643">
            <v>0.100416374248413</v>
          </cell>
          <cell r="C643">
            <v>9.15249753100906E-2</v>
          </cell>
          <cell r="D643">
            <v>8.2314213558769098E-2</v>
          </cell>
          <cell r="E643">
            <v>8.1621952364114694E-2</v>
          </cell>
          <cell r="F643">
            <v>6.2863211852899503E-2</v>
          </cell>
          <cell r="G643">
            <v>5.2583889255513203E-2</v>
          </cell>
          <cell r="H643">
            <v>4.1906776359615802E-2</v>
          </cell>
          <cell r="I643">
            <v>3.0808326972984398E-2</v>
          </cell>
          <cell r="J643">
            <v>1.92630991555401E-2</v>
          </cell>
          <cell r="K643">
            <v>7.2435605125518096E-3</v>
          </cell>
          <cell r="L643">
            <v>-5.2801310127666796E-3</v>
          </cell>
        </row>
        <row r="644">
          <cell r="A644">
            <v>29586</v>
          </cell>
          <cell r="B644">
            <v>-4.0477983638539598E-2</v>
          </cell>
          <cell r="C644">
            <v>-3.6783360797552699E-2</v>
          </cell>
          <cell r="D644">
            <v>-3.2892020197158797E-2</v>
          </cell>
          <cell r="E644">
            <v>-2.1661054783977E-2</v>
          </cell>
          <cell r="F644">
            <v>-2.4452806769670099E-2</v>
          </cell>
          <cell r="G644">
            <v>-1.98669431223466E-2</v>
          </cell>
          <cell r="H644">
            <v>-1.5007807850723301E-2</v>
          </cell>
          <cell r="I644">
            <v>-9.8502244353860895E-3</v>
          </cell>
          <cell r="J644">
            <v>-4.3658256872174603E-3</v>
          </cell>
          <cell r="K644">
            <v>1.47746824053102E-3</v>
          </cell>
          <cell r="L644">
            <v>7.71607778211414E-3</v>
          </cell>
        </row>
        <row r="645">
          <cell r="A645">
            <v>29617</v>
          </cell>
          <cell r="B645">
            <v>-5.1493563349219201E-2</v>
          </cell>
          <cell r="C645">
            <v>-4.6832272200436897E-2</v>
          </cell>
          <cell r="D645">
            <v>-4.2170981051654503E-2</v>
          </cell>
          <cell r="E645">
            <v>-2.9702699999999999E-2</v>
          </cell>
          <cell r="F645">
            <v>-3.2848398754089798E-2</v>
          </cell>
          <cell r="G645">
            <v>-2.8187107605307501E-2</v>
          </cell>
          <cell r="H645">
            <v>-2.35258164565251E-2</v>
          </cell>
          <cell r="I645">
            <v>-1.88645253077428E-2</v>
          </cell>
          <cell r="J645">
            <v>-1.4203234158960401E-2</v>
          </cell>
          <cell r="K645">
            <v>-9.5419430101781194E-3</v>
          </cell>
          <cell r="L645">
            <v>-4.8806518613957704E-3</v>
          </cell>
        </row>
        <row r="646">
          <cell r="A646">
            <v>29645</v>
          </cell>
          <cell r="B646">
            <v>1.03481224530997E-2</v>
          </cell>
          <cell r="C646">
            <v>5.7674003084442699E-3</v>
          </cell>
          <cell r="D646">
            <v>1.231262487641E-3</v>
          </cell>
          <cell r="E646">
            <v>7.0501553812424202E-3</v>
          </cell>
          <cell r="F646">
            <v>-7.7098387297292797E-3</v>
          </cell>
          <cell r="G646">
            <v>-1.21160604800131E-2</v>
          </cell>
          <cell r="H646">
            <v>-1.64802152042757E-2</v>
          </cell>
          <cell r="I646">
            <v>-2.0802902473099402E-2</v>
          </cell>
          <cell r="J646">
            <v>-2.50847105169077E-2</v>
          </cell>
          <cell r="K646">
            <v>-2.93262164928101E-2</v>
          </cell>
          <cell r="L646">
            <v>-3.3527986743947497E-2</v>
          </cell>
        </row>
        <row r="647">
          <cell r="A647">
            <v>29676</v>
          </cell>
          <cell r="B647">
            <v>3.0962711420568501E-2</v>
          </cell>
          <cell r="C647">
            <v>2.9800385519740399E-2</v>
          </cell>
          <cell r="D647">
            <v>2.8638891856983199E-2</v>
          </cell>
          <cell r="E647">
            <v>3.4491733257439199E-2</v>
          </cell>
          <cell r="F647">
            <v>2.6318397672890501E-2</v>
          </cell>
          <cell r="G647">
            <v>2.5159395368353502E-2</v>
          </cell>
          <cell r="H647">
            <v>2.4001221735480301E-2</v>
          </cell>
          <cell r="I647">
            <v>2.2843875885854001E-2</v>
          </cell>
          <cell r="J647">
            <v>2.1687356932327501E-2</v>
          </cell>
          <cell r="K647">
            <v>2.0531663989020801E-2</v>
          </cell>
          <cell r="L647">
            <v>1.9376796171319099E-2</v>
          </cell>
        </row>
        <row r="648">
          <cell r="A648">
            <v>29706</v>
          </cell>
          <cell r="B648">
            <v>-2.78905723742069E-2</v>
          </cell>
          <cell r="C648">
            <v>-2.7918191050494499E-2</v>
          </cell>
          <cell r="D648">
            <v>-2.7945852300760101E-2</v>
          </cell>
          <cell r="E648">
            <v>-2.13835464516808E-2</v>
          </cell>
          <cell r="F648">
            <v>-2.8001302917598E-2</v>
          </cell>
          <cell r="G648">
            <v>-2.8029092482118299E-2</v>
          </cell>
          <cell r="H648">
            <v>-2.8056925016515001E-2</v>
          </cell>
          <cell r="I648">
            <v>-2.8084800620529E-2</v>
          </cell>
          <cell r="J648">
            <v>-2.8112719394210301E-2</v>
          </cell>
          <cell r="K648">
            <v>-2.8140681437918799E-2</v>
          </cell>
          <cell r="L648">
            <v>-2.8168686852326E-2</v>
          </cell>
        </row>
        <row r="649">
          <cell r="A649">
            <v>29737</v>
          </cell>
          <cell r="B649">
            <v>-1.64342965621129E-3</v>
          </cell>
          <cell r="C649">
            <v>1.6211183394572399E-4</v>
          </cell>
          <cell r="D649">
            <v>1.9705393904348402E-3</v>
          </cell>
          <cell r="E649">
            <v>1.16679125199287E-2</v>
          </cell>
          <cell r="F649">
            <v>5.5960804261066498E-3</v>
          </cell>
          <cell r="G649">
            <v>7.4132078226647599E-3</v>
          </cell>
          <cell r="H649">
            <v>9.2332491204838892E-3</v>
          </cell>
          <cell r="I649">
            <v>1.1056211334179901E-2</v>
          </cell>
          <cell r="J649">
            <v>1.2882101500902E-2</v>
          </cell>
          <cell r="K649">
            <v>1.4710926680422599E-2</v>
          </cell>
          <cell r="L649">
            <v>1.6542693955229001E-2</v>
          </cell>
        </row>
        <row r="650">
          <cell r="A650">
            <v>29767</v>
          </cell>
          <cell r="B650">
            <v>-1.6759381928841799E-2</v>
          </cell>
          <cell r="C650">
            <v>-1.5363454707601301E-2</v>
          </cell>
          <cell r="D650">
            <v>-1.3970339131950799E-2</v>
          </cell>
          <cell r="E650">
            <v>-3.7834122235875698E-3</v>
          </cell>
          <cell r="F650">
            <v>-1.11925090067978E-2</v>
          </cell>
          <cell r="G650">
            <v>-9.8077775871045006E-3</v>
          </cell>
          <cell r="H650">
            <v>-8.4258240722780292E-3</v>
          </cell>
          <cell r="I650">
            <v>-7.0466401115767902E-3</v>
          </cell>
          <cell r="J650">
            <v>-5.67021738769678E-3</v>
          </cell>
          <cell r="K650">
            <v>-4.2965476166045499E-3</v>
          </cell>
          <cell r="L650">
            <v>-2.9256225473709499E-3</v>
          </cell>
        </row>
        <row r="651">
          <cell r="A651">
            <v>29798</v>
          </cell>
          <cell r="B651">
            <v>-1.02246728867219E-2</v>
          </cell>
          <cell r="C651">
            <v>-1.30211807640228E-2</v>
          </cell>
          <cell r="D651">
            <v>-1.5804161822873301E-2</v>
          </cell>
          <cell r="E651">
            <v>-7.7411938591299299E-3</v>
          </cell>
          <cell r="F651">
            <v>-2.13299341739598E-2</v>
          </cell>
          <cell r="G651">
            <v>-2.4072918465358702E-2</v>
          </cell>
          <cell r="H651">
            <v>-2.6802761959103499E-2</v>
          </cell>
          <cell r="I651">
            <v>-2.9519558859847E-2</v>
          </cell>
          <cell r="J651">
            <v>-3.2223402473934001E-2</v>
          </cell>
          <cell r="K651">
            <v>-3.4914385220083499E-2</v>
          </cell>
          <cell r="L651">
            <v>-3.7592598639919102E-2</v>
          </cell>
        </row>
        <row r="652">
          <cell r="A652">
            <v>29829</v>
          </cell>
          <cell r="B652">
            <v>-6.2563813281444405E-2</v>
          </cell>
          <cell r="C652">
            <v>-5.8840890410165103E-2</v>
          </cell>
          <cell r="D652">
            <v>-5.5114971988788897E-2</v>
          </cell>
          <cell r="E652">
            <v>-4.4136821568657003E-2</v>
          </cell>
          <cell r="F652">
            <v>-4.7654134022366103E-2</v>
          </cell>
          <cell r="G652">
            <v>-4.3919207226054698E-2</v>
          </cell>
          <cell r="H652">
            <v>-4.0181270377093598E-2</v>
          </cell>
          <cell r="I652">
            <v>-3.6440319835223001E-2</v>
          </cell>
          <cell r="J652">
            <v>-3.2696351954310698E-2</v>
          </cell>
          <cell r="K652">
            <v>-2.8949363082340501E-2</v>
          </cell>
          <cell r="L652">
            <v>-2.5199349561400301E-2</v>
          </cell>
        </row>
        <row r="653">
          <cell r="A653">
            <v>29859</v>
          </cell>
          <cell r="B653">
            <v>-5.9371888814710901E-2</v>
          </cell>
          <cell r="C653">
            <v>-5.2561588927215602E-2</v>
          </cell>
          <cell r="D653">
            <v>-4.5799540360163198E-2</v>
          </cell>
          <cell r="E653">
            <v>-2.9715531918699401E-2</v>
          </cell>
          <cell r="F653">
            <v>-3.2418160439519499E-2</v>
          </cell>
          <cell r="G653">
            <v>-2.5797828560386898E-2</v>
          </cell>
          <cell r="H653">
            <v>-1.9223746701234602E-2</v>
          </cell>
          <cell r="I653">
            <v>-1.2695431891137299E-2</v>
          </cell>
          <cell r="J653">
            <v>-6.2124078604791104E-3</v>
          </cell>
          <cell r="K653">
            <v>2.2579507487174101E-4</v>
          </cell>
          <cell r="L653">
            <v>6.6196401269943798E-3</v>
          </cell>
        </row>
        <row r="654">
          <cell r="A654">
            <v>29890</v>
          </cell>
          <cell r="B654">
            <v>5.0545610012924201E-2</v>
          </cell>
          <cell r="C654">
            <v>5.1454378837718501E-2</v>
          </cell>
          <cell r="D654">
            <v>5.2343874433250198E-2</v>
          </cell>
          <cell r="E654">
            <v>5.5474821144206002E-2</v>
          </cell>
          <cell r="F654">
            <v>5.4067447491700102E-2</v>
          </cell>
          <cell r="G654">
            <v>5.4902664029667099E-2</v>
          </cell>
          <cell r="H654">
            <v>5.5720887999158003E-2</v>
          </cell>
          <cell r="I654">
            <v>5.6522632751473997E-2</v>
          </cell>
          <cell r="J654">
            <v>5.7308391166046101E-2</v>
          </cell>
          <cell r="K654">
            <v>5.80786366608552E-2</v>
          </cell>
          <cell r="L654">
            <v>5.8833824143592298E-2</v>
          </cell>
        </row>
        <row r="655">
          <cell r="A655">
            <v>29920</v>
          </cell>
          <cell r="B655">
            <v>4.0757097569420801E-2</v>
          </cell>
          <cell r="C655">
            <v>4.2769249732309597E-2</v>
          </cell>
          <cell r="D655">
            <v>4.4735362558741797E-2</v>
          </cell>
          <cell r="E655">
            <v>5.0018851149235398E-2</v>
          </cell>
          <cell r="F655">
            <v>4.8535649278873397E-2</v>
          </cell>
          <cell r="G655">
            <v>5.03727418484912E-2</v>
          </cell>
          <cell r="H655">
            <v>5.21696399102273E-2</v>
          </cell>
          <cell r="I655">
            <v>5.39276483375336E-2</v>
          </cell>
          <cell r="J655">
            <v>5.5648016126690097E-2</v>
          </cell>
          <cell r="K655">
            <v>5.7331939356083599E-2</v>
          </cell>
          <cell r="L655">
            <v>5.89805639593875E-2</v>
          </cell>
        </row>
        <row r="656">
          <cell r="A656">
            <v>29951</v>
          </cell>
          <cell r="B656">
            <v>-2.9606915302420898E-2</v>
          </cell>
          <cell r="C656">
            <v>-2.8227622404263301E-2</v>
          </cell>
          <cell r="D656">
            <v>-2.6885020672979501E-2</v>
          </cell>
          <cell r="E656">
            <v>-2.4412933786111601E-2</v>
          </cell>
          <cell r="F656">
            <v>-2.43041862327423E-2</v>
          </cell>
          <cell r="G656">
            <v>-2.3063283690380101E-2</v>
          </cell>
          <cell r="H656">
            <v>-2.18537234337924E-2</v>
          </cell>
          <cell r="I656">
            <v>-2.0674332823178099E-2</v>
          </cell>
          <cell r="J656">
            <v>-1.9523996995684301E-2</v>
          </cell>
          <cell r="K656">
            <v>-1.8401655350305701E-2</v>
          </cell>
          <cell r="L656">
            <v>-1.73062982863262E-2</v>
          </cell>
        </row>
        <row r="657">
          <cell r="A657">
            <v>29982</v>
          </cell>
          <cell r="B657">
            <v>-1.9429480028214201E-2</v>
          </cell>
          <cell r="C657">
            <v>-1.7308748320132499E-2</v>
          </cell>
          <cell r="D657">
            <v>-1.5188016612050799E-2</v>
          </cell>
          <cell r="E657">
            <v>-9.9174999999999992E-3</v>
          </cell>
          <cell r="F657">
            <v>-1.09465531958874E-2</v>
          </cell>
          <cell r="G657">
            <v>-8.8258214878056997E-3</v>
          </cell>
          <cell r="H657">
            <v>-6.7050897797239902E-3</v>
          </cell>
          <cell r="I657">
            <v>-4.5843580716422904E-3</v>
          </cell>
          <cell r="J657">
            <v>-2.4636263635605801E-3</v>
          </cell>
          <cell r="K657">
            <v>-3.4289465547888E-4</v>
          </cell>
          <cell r="L657">
            <v>1.7778370526028201E-3</v>
          </cell>
        </row>
        <row r="658">
          <cell r="A658">
            <v>30010</v>
          </cell>
          <cell r="B658">
            <v>-5.4208879340633898E-2</v>
          </cell>
          <cell r="C658">
            <v>-4.7498062677776502E-2</v>
          </cell>
          <cell r="D658">
            <v>-4.0816148672328099E-2</v>
          </cell>
          <cell r="E658">
            <v>-3.1090298831157999E-2</v>
          </cell>
          <cell r="F658">
            <v>-2.7538284955562001E-2</v>
          </cell>
          <cell r="G658">
            <v>-2.0941967383159499E-2</v>
          </cell>
          <cell r="H658">
            <v>-1.43738167120235E-2</v>
          </cell>
          <cell r="I658">
            <v>-7.83365291351645E-3</v>
          </cell>
          <cell r="J658">
            <v>-1.3212974899420599E-3</v>
          </cell>
          <cell r="K658">
            <v>5.1634265416935499E-3</v>
          </cell>
          <cell r="L658">
            <v>1.1620694665714901E-2</v>
          </cell>
        </row>
        <row r="659">
          <cell r="A659">
            <v>30041</v>
          </cell>
          <cell r="B659">
            <v>-4.9481485988171299E-3</v>
          </cell>
          <cell r="C659">
            <v>-3.8399213831326199E-3</v>
          </cell>
          <cell r="D659">
            <v>-2.75187428964444E-3</v>
          </cell>
          <cell r="E659">
            <v>-2.7387635341253702E-3</v>
          </cell>
          <cell r="F659">
            <v>-6.34155095185946E-4</v>
          </cell>
          <cell r="G659">
            <v>3.9655171564254802E-4</v>
          </cell>
          <cell r="H659">
            <v>1.4091495098623101E-3</v>
          </cell>
          <cell r="I659">
            <v>2.4041113813601401E-3</v>
          </cell>
          <cell r="J659">
            <v>3.38189408699809E-3</v>
          </cell>
          <cell r="K659">
            <v>4.3429387457716304E-3</v>
          </cell>
          <cell r="L659">
            <v>5.2876715023670601E-3</v>
          </cell>
        </row>
        <row r="660">
          <cell r="A660">
            <v>30071</v>
          </cell>
          <cell r="B660">
            <v>3.7010537648200503E-2</v>
          </cell>
          <cell r="C660">
            <v>3.5754647417880099E-2</v>
          </cell>
          <cell r="D660">
            <v>3.4524341686290802E-2</v>
          </cell>
          <cell r="E660">
            <v>3.76926826873452E-2</v>
          </cell>
          <cell r="F660">
            <v>3.2137418969480698E-2</v>
          </cell>
          <cell r="G660">
            <v>3.0979345337625499E-2</v>
          </cell>
          <cell r="H660">
            <v>2.9843939946608299E-2</v>
          </cell>
          <cell r="I660">
            <v>2.8730543681836501E-2</v>
          </cell>
          <cell r="J660">
            <v>2.7638522736481801E-2</v>
          </cell>
          <cell r="K660">
            <v>2.65672674083633E-2</v>
          </cell>
          <cell r="L660">
            <v>2.5516190964819298E-2</v>
          </cell>
        </row>
        <row r="661">
          <cell r="A661">
            <v>30102</v>
          </cell>
          <cell r="B661">
            <v>-3.7924008333658298E-2</v>
          </cell>
          <cell r="C661">
            <v>-3.3270895933150101E-2</v>
          </cell>
          <cell r="D661">
            <v>-2.8701620220549499E-2</v>
          </cell>
          <cell r="E661">
            <v>-1.49599055570815E-2</v>
          </cell>
          <cell r="F661">
            <v>-1.9805676179171401E-2</v>
          </cell>
          <cell r="G661">
            <v>-1.54747517374531E-2</v>
          </cell>
          <cell r="H661">
            <v>-1.12191449675042E-2</v>
          </cell>
          <cell r="I661">
            <v>-7.0369080690928804E-3</v>
          </cell>
          <cell r="J661">
            <v>-2.9261598310555202E-3</v>
          </cell>
          <cell r="K661">
            <v>1.11491719017331E-3</v>
          </cell>
          <cell r="L661">
            <v>5.0880793497771297E-3</v>
          </cell>
        </row>
        <row r="662">
          <cell r="A662">
            <v>30132</v>
          </cell>
          <cell r="B662">
            <v>-2.9555876256645099E-2</v>
          </cell>
          <cell r="C662">
            <v>-2.91226540287167E-2</v>
          </cell>
          <cell r="D662">
            <v>-2.8701276603391099E-2</v>
          </cell>
          <cell r="E662">
            <v>-1.6119547854101701E-2</v>
          </cell>
          <cell r="F662">
            <v>-2.78921647688373E-2</v>
          </cell>
          <cell r="G662">
            <v>-2.7503546758228602E-2</v>
          </cell>
          <cell r="H662">
            <v>-2.7125003128035698E-2</v>
          </cell>
          <cell r="I662">
            <v>-2.6756147144612601E-2</v>
          </cell>
          <cell r="J662">
            <v>-2.6396611618713501E-2</v>
          </cell>
          <cell r="K662">
            <v>-2.60460476862505E-2</v>
          </cell>
          <cell r="L662">
            <v>-2.5704123679198401E-2</v>
          </cell>
        </row>
        <row r="663">
          <cell r="A663">
            <v>30163</v>
          </cell>
          <cell r="B663">
            <v>-2.6517948548213301E-2</v>
          </cell>
          <cell r="C663">
            <v>-1.8896515972163599E-2</v>
          </cell>
          <cell r="D663">
            <v>-1.1489984674344599E-2</v>
          </cell>
          <cell r="E663">
            <v>8.4313706137317996E-4</v>
          </cell>
          <cell r="F663">
            <v>2.71373441726931E-3</v>
          </cell>
          <cell r="G663">
            <v>9.5274066333197998E-3</v>
          </cell>
          <cell r="H663">
            <v>1.6159210248519001E-2</v>
          </cell>
          <cell r="I663">
            <v>2.2616330941275398E-2</v>
          </cell>
          <cell r="J663">
            <v>2.8905580766481101E-2</v>
          </cell>
          <cell r="K663">
            <v>3.5033422127369103E-2</v>
          </cell>
          <cell r="L663">
            <v>4.10059899250984E-2</v>
          </cell>
        </row>
        <row r="664">
          <cell r="A664">
            <v>30194</v>
          </cell>
          <cell r="B664">
            <v>0.124393551746386</v>
          </cell>
          <cell r="C664">
            <v>0.11485327889805801</v>
          </cell>
          <cell r="D664">
            <v>0.10572296054194701</v>
          </cell>
          <cell r="E664">
            <v>9.9226936895088005E-2</v>
          </cell>
          <cell r="F664">
            <v>8.8590845288792103E-2</v>
          </cell>
          <cell r="G664">
            <v>8.0543491215842297E-2</v>
          </cell>
          <cell r="H664">
            <v>7.2814572572494393E-2</v>
          </cell>
          <cell r="I664">
            <v>6.5385555226814801E-2</v>
          </cell>
          <cell r="J664">
            <v>5.8239316013345102E-2</v>
          </cell>
          <cell r="K664">
            <v>5.1360010973179902E-2</v>
          </cell>
          <cell r="L664">
            <v>4.4732958088266703E-2</v>
          </cell>
        </row>
        <row r="665">
          <cell r="A665">
            <v>30224</v>
          </cell>
          <cell r="B665">
            <v>8.9346270767997407E-3</v>
          </cell>
          <cell r="C665">
            <v>1.13422837934489E-2</v>
          </cell>
          <cell r="D665">
            <v>1.36853885681515E-2</v>
          </cell>
          <cell r="E665">
            <v>1.8046270880253599E-2</v>
          </cell>
          <cell r="F665">
            <v>1.8188055402180998E-2</v>
          </cell>
          <cell r="G665">
            <v>2.0352348190763501E-2</v>
          </cell>
          <cell r="H665">
            <v>2.246156707824E-2</v>
          </cell>
          <cell r="I665">
            <v>2.45177878197631E-2</v>
          </cell>
          <cell r="J665">
            <v>2.6522983150164499E-2</v>
          </cell>
          <cell r="K665">
            <v>2.8479029096788702E-2</v>
          </cell>
          <cell r="L665">
            <v>3.0387710833743298E-2</v>
          </cell>
        </row>
        <row r="666">
          <cell r="A666">
            <v>30255</v>
          </cell>
          <cell r="B666">
            <v>0.109201018748995</v>
          </cell>
          <cell r="C666">
            <v>0.102417973608563</v>
          </cell>
          <cell r="D666">
            <v>9.5847726680636305E-2</v>
          </cell>
          <cell r="E666">
            <v>9.2818969145340297E-2</v>
          </cell>
          <cell r="F666">
            <v>8.3306790332621894E-2</v>
          </cell>
          <cell r="G666">
            <v>7.7318136900929396E-2</v>
          </cell>
          <cell r="H666">
            <v>7.1506267782065203E-2</v>
          </cell>
          <cell r="I666">
            <v>6.5863468859159099E-2</v>
          </cell>
          <cell r="J666">
            <v>6.0382468395884098E-2</v>
          </cell>
          <cell r="K666">
            <v>5.5056405773238198E-2</v>
          </cell>
          <cell r="L666">
            <v>4.9878802840636401E-2</v>
          </cell>
        </row>
        <row r="667">
          <cell r="A667">
            <v>30285</v>
          </cell>
          <cell r="B667">
            <v>4.59302042097057E-2</v>
          </cell>
          <cell r="C667">
            <v>4.2024640409434301E-2</v>
          </cell>
          <cell r="D667">
            <v>3.8195504598647803E-2</v>
          </cell>
          <cell r="E667">
            <v>3.2333771344505498E-2</v>
          </cell>
          <cell r="F667">
            <v>3.0757715464433601E-2</v>
          </cell>
          <cell r="G667">
            <v>2.7144870556264099E-2</v>
          </cell>
          <cell r="H667">
            <v>2.3600062590469099E-2</v>
          </cell>
          <cell r="I667">
            <v>2.0121387591612899E-2</v>
          </cell>
          <cell r="J667">
            <v>1.6707011969929599E-2</v>
          </cell>
          <cell r="K667">
            <v>1.3355169298608E-2</v>
          </cell>
          <cell r="L667">
            <v>1.00641572665384E-2</v>
          </cell>
        </row>
        <row r="668">
          <cell r="A668">
            <v>30316</v>
          </cell>
          <cell r="B668">
            <v>2.1469262650921601E-2</v>
          </cell>
          <cell r="C668">
            <v>2.1594219843379E-2</v>
          </cell>
          <cell r="D668">
            <v>2.17176444787473E-2</v>
          </cell>
          <cell r="E668">
            <v>1.56334529111351E-2</v>
          </cell>
          <cell r="F668">
            <v>2.19600074895164E-2</v>
          </cell>
          <cell r="G668">
            <v>2.2078999893395301E-2</v>
          </cell>
          <cell r="H668">
            <v>2.2196567837296E-2</v>
          </cell>
          <cell r="I668">
            <v>2.2312736747380098E-2</v>
          </cell>
          <cell r="J668">
            <v>2.24275314482562E-2</v>
          </cell>
          <cell r="K668">
            <v>2.2540976180665501E-2</v>
          </cell>
          <cell r="L668">
            <v>2.2653094618547101E-2</v>
          </cell>
        </row>
        <row r="669">
          <cell r="A669">
            <v>30347</v>
          </cell>
          <cell r="B669">
            <v>3.2683844918669498E-2</v>
          </cell>
          <cell r="C669">
            <v>2.9283612606718499E-2</v>
          </cell>
          <cell r="D669">
            <v>2.58833802947675E-2</v>
          </cell>
          <cell r="E669">
            <v>2.45784E-2</v>
          </cell>
          <cell r="F669">
            <v>1.9082915670865501E-2</v>
          </cell>
          <cell r="G669">
            <v>1.5682683358914502E-2</v>
          </cell>
          <cell r="H669">
            <v>1.2282451046963501E-2</v>
          </cell>
          <cell r="I669">
            <v>8.8822187350125793E-3</v>
          </cell>
          <cell r="J669">
            <v>5.4819864230615904E-3</v>
          </cell>
          <cell r="K669">
            <v>2.0817541111105898E-3</v>
          </cell>
          <cell r="L669">
            <v>-1.3184782008404E-3</v>
          </cell>
        </row>
        <row r="670">
          <cell r="A670">
            <v>30375</v>
          </cell>
          <cell r="B670">
            <v>2.4951991713233101E-2</v>
          </cell>
          <cell r="C670">
            <v>2.48766788536595E-2</v>
          </cell>
          <cell r="D670">
            <v>2.48008667536781E-2</v>
          </cell>
          <cell r="E670">
            <v>2.5772326161863202E-2</v>
          </cell>
          <cell r="F670">
            <v>2.4647724843538402E-2</v>
          </cell>
          <cell r="G670">
            <v>2.4570384871609698E-2</v>
          </cell>
          <cell r="H670">
            <v>2.44925253334843E-2</v>
          </cell>
          <cell r="I670">
            <v>2.4414140975885599E-2</v>
          </cell>
          <cell r="J670">
            <v>2.4335226474477101E-2</v>
          </cell>
          <cell r="K670">
            <v>2.4255776432657E-2</v>
          </cell>
          <cell r="L670">
            <v>2.41757853803275E-2</v>
          </cell>
        </row>
        <row r="671">
          <cell r="A671">
            <v>30406</v>
          </cell>
          <cell r="B671">
            <v>3.6499999999999998E-2</v>
          </cell>
          <cell r="C671">
            <v>3.24906833029487E-2</v>
          </cell>
          <cell r="D671">
            <v>2.8454194136306302E-2</v>
          </cell>
          <cell r="E671">
            <v>2.4390255325557102E-2</v>
          </cell>
          <cell r="F671">
            <v>2.0298585913542E-2</v>
          </cell>
          <cell r="G671">
            <v>1.6178901095709401E-2</v>
          </cell>
          <cell r="H671">
            <v>1.20309121540319E-2</v>
          </cell>
          <cell r="I671">
            <v>7.8543263895565207E-3</v>
          </cell>
          <cell r="J671">
            <v>3.64884705355398E-3</v>
          </cell>
          <cell r="K671">
            <v>-5.8582672276443501E-4</v>
          </cell>
          <cell r="L671">
            <v>-4.8500000000000001E-3</v>
          </cell>
        </row>
        <row r="672">
          <cell r="A672">
            <v>30436</v>
          </cell>
          <cell r="B672">
            <v>6.8162474875779505E-2</v>
          </cell>
          <cell r="C672">
            <v>6.3531398965386496E-2</v>
          </cell>
          <cell r="D672">
            <v>5.8832461328589297E-2</v>
          </cell>
          <cell r="E672">
            <v>6.1600879343647497E-2</v>
          </cell>
          <cell r="F672">
            <v>4.9224945651909997E-2</v>
          </cell>
          <cell r="G672">
            <v>4.43132265941956E-2</v>
          </cell>
          <cell r="H672">
            <v>3.9327360350467799E-2</v>
          </cell>
          <cell r="I672">
            <v>3.4265655165326002E-2</v>
          </cell>
          <cell r="J672">
            <v>2.9126367423095399E-2</v>
          </cell>
          <cell r="K672">
            <v>2.3907699645277301E-2</v>
          </cell>
          <cell r="L672">
            <v>1.8607798394486199E-2</v>
          </cell>
        </row>
        <row r="673">
          <cell r="A673">
            <v>30467</v>
          </cell>
          <cell r="B673">
            <v>-1.12169357809045E-2</v>
          </cell>
          <cell r="C673">
            <v>-1.1842359723316801E-2</v>
          </cell>
          <cell r="D673">
            <v>-1.2482540094378901E-2</v>
          </cell>
          <cell r="E673">
            <v>-7.1327596780813903E-3</v>
          </cell>
          <cell r="F673">
            <v>-1.38093096060333E-2</v>
          </cell>
          <cell r="G673">
            <v>-1.4497033903003999E-2</v>
          </cell>
          <cell r="H673">
            <v>-1.52017881810784E-2</v>
          </cell>
          <cell r="I673">
            <v>-1.5924212935580301E-2</v>
          </cell>
          <cell r="J673">
            <v>-1.66649811881961E-2</v>
          </cell>
          <cell r="K673">
            <v>-1.7424800578263601E-2</v>
          </cell>
          <cell r="L673">
            <v>-1.82044156175152E-2</v>
          </cell>
        </row>
        <row r="674">
          <cell r="A674">
            <v>30497</v>
          </cell>
          <cell r="B674">
            <v>3.5069748277677101E-2</v>
          </cell>
          <cell r="C674">
            <v>3.1828089395740999E-2</v>
          </cell>
          <cell r="D674">
            <v>2.8505693361910799E-2</v>
          </cell>
          <cell r="E674">
            <v>2.81996056416845E-2</v>
          </cell>
          <cell r="F674">
            <v>2.1606316572313499E-2</v>
          </cell>
          <cell r="G674">
            <v>1.80227490210811E-2</v>
          </cell>
          <cell r="H674">
            <v>1.43452497490813E-2</v>
          </cell>
          <cell r="I674">
            <v>1.0570076533297199E-2</v>
          </cell>
          <cell r="J674">
            <v>6.6932856893188904E-3</v>
          </cell>
          <cell r="K674">
            <v>2.7107183293820702E-3</v>
          </cell>
          <cell r="L674">
            <v>-1.38201451998076E-3</v>
          </cell>
        </row>
        <row r="675">
          <cell r="A675">
            <v>30528</v>
          </cell>
          <cell r="B675">
            <v>-3.5178679156743199E-2</v>
          </cell>
          <cell r="C675">
            <v>-3.4195433981228401E-2</v>
          </cell>
          <cell r="D675">
            <v>-3.3181268494015197E-2</v>
          </cell>
          <cell r="E675">
            <v>-2.8243784602337299E-2</v>
          </cell>
          <cell r="F675">
            <v>-3.1054153015991601E-2</v>
          </cell>
          <cell r="G675">
            <v>-2.99379427383797E-2</v>
          </cell>
          <cell r="H675">
            <v>-2.8784274897067402E-2</v>
          </cell>
          <cell r="I675">
            <v>-2.7591231825446601E-2</v>
          </cell>
          <cell r="J675">
            <v>-2.6356762682515699E-2</v>
          </cell>
          <cell r="K675">
            <v>-2.5078671688078501E-2</v>
          </cell>
          <cell r="L675">
            <v>-2.37546050883298E-2</v>
          </cell>
        </row>
        <row r="676">
          <cell r="A676">
            <v>30559</v>
          </cell>
          <cell r="B676">
            <v>1.3955089823395E-2</v>
          </cell>
          <cell r="C676">
            <v>1.3179914243988801E-2</v>
          </cell>
          <cell r="D676">
            <v>1.23820134053182E-2</v>
          </cell>
          <cell r="E676">
            <v>1.459809194642E-2</v>
          </cell>
          <cell r="F676">
            <v>1.07139179049537E-2</v>
          </cell>
          <cell r="G676">
            <v>9.8415063721762602E-3</v>
          </cell>
          <cell r="H676">
            <v>8.9419260064635998E-3</v>
          </cell>
          <cell r="I676">
            <v>8.0138875865003196E-3</v>
          </cell>
          <cell r="J676">
            <v>7.0560190114890798E-3</v>
          </cell>
          <cell r="K676">
            <v>6.0668585323285004E-3</v>
          </cell>
          <cell r="L676">
            <v>5.0448473083983302E-3</v>
          </cell>
        </row>
        <row r="677">
          <cell r="A677">
            <v>30589</v>
          </cell>
          <cell r="B677">
            <v>8.5672293541780593E-3</v>
          </cell>
          <cell r="C677">
            <v>1.0101061246828301E-2</v>
          </cell>
          <cell r="D677">
            <v>1.1682312569298499E-2</v>
          </cell>
          <cell r="E677">
            <v>1.83696700701413E-2</v>
          </cell>
          <cell r="F677">
            <v>1.4996150132349E-2</v>
          </cell>
          <cell r="G677">
            <v>1.67336425068235E-2</v>
          </cell>
          <cell r="H677">
            <v>1.8528390820572099E-2</v>
          </cell>
          <cell r="I677">
            <v>2.03832726359452E-2</v>
          </cell>
          <cell r="J677">
            <v>2.2301361627616E-2</v>
          </cell>
          <cell r="K677">
            <v>2.42859445790354E-2</v>
          </cell>
          <cell r="L677">
            <v>2.63405401777024E-2</v>
          </cell>
        </row>
        <row r="678">
          <cell r="A678">
            <v>30620</v>
          </cell>
          <cell r="B678">
            <v>-1.63304950709314E-2</v>
          </cell>
          <cell r="C678">
            <v>-1.499636333709E-2</v>
          </cell>
          <cell r="D678">
            <v>-1.3625220977072E-2</v>
          </cell>
          <cell r="E678">
            <v>-9.2727520173470305E-3</v>
          </cell>
          <cell r="F678">
            <v>-1.07655682556476E-2</v>
          </cell>
          <cell r="G678">
            <v>-9.2736605772029898E-3</v>
          </cell>
          <cell r="H678">
            <v>-7.7379341716004501E-3</v>
          </cell>
          <cell r="I678">
            <v>-6.1564297704208501E-3</v>
          </cell>
          <cell r="J678">
            <v>-4.5270695315230702E-3</v>
          </cell>
          <cell r="K678">
            <v>-2.8476479312333001E-3</v>
          </cell>
          <cell r="L678">
            <v>-1.1158218039360899E-3</v>
          </cell>
        </row>
        <row r="679">
          <cell r="A679">
            <v>30650</v>
          </cell>
          <cell r="B679">
            <v>2.1277668004373002E-2</v>
          </cell>
          <cell r="C679">
            <v>2.0124044251772898E-2</v>
          </cell>
          <cell r="D679">
            <v>1.8941669160955799E-2</v>
          </cell>
          <cell r="E679">
            <v>1.9744760160559101E-2</v>
          </cell>
          <cell r="F679">
            <v>1.6486255720891602E-2</v>
          </cell>
          <cell r="G679">
            <v>1.5210870052736801E-2</v>
          </cell>
          <cell r="H679">
            <v>1.3902030922642999E-2</v>
          </cell>
          <cell r="I679">
            <v>1.25584046085635E-2</v>
          </cell>
          <cell r="J679">
            <v>1.1178585536511101E-2</v>
          </cell>
          <cell r="K679">
            <v>9.7610913758777104E-3</v>
          </cell>
          <cell r="L679">
            <v>8.30435772743684E-3</v>
          </cell>
        </row>
        <row r="680">
          <cell r="A680">
            <v>30681</v>
          </cell>
          <cell r="B680">
            <v>-7.0811448233919199E-3</v>
          </cell>
          <cell r="C680">
            <v>-6.13240335607466E-3</v>
          </cell>
          <cell r="D680">
            <v>-5.1577874880605603E-3</v>
          </cell>
          <cell r="E680">
            <v>-5.1658446644502502E-3</v>
          </cell>
          <cell r="F680">
            <v>-3.1265799104189399E-3</v>
          </cell>
          <cell r="G680">
            <v>-2.0676571686404901E-3</v>
          </cell>
          <cell r="H680">
            <v>-9.7818903628233301E-4</v>
          </cell>
          <cell r="I680">
            <v>1.43165483413241E-4</v>
          </cell>
          <cell r="J680">
            <v>1.2978270491483901E-3</v>
          </cell>
          <cell r="K680">
            <v>2.48730198614491E-3</v>
          </cell>
          <cell r="L680">
            <v>3.7131888421511302E-3</v>
          </cell>
        </row>
        <row r="681">
          <cell r="A681">
            <v>30712</v>
          </cell>
          <cell r="B681">
            <v>-1.23498528094597E-2</v>
          </cell>
          <cell r="C681">
            <v>-9.9401256259772103E-3</v>
          </cell>
          <cell r="D681">
            <v>-7.5303984424947004E-3</v>
          </cell>
          <cell r="E681">
            <v>7.7200000000000001E-4</v>
          </cell>
          <cell r="F681">
            <v>-2.71094407552969E-3</v>
          </cell>
          <cell r="G681">
            <v>-3.0121689204718702E-4</v>
          </cell>
          <cell r="H681">
            <v>2.10851029143531E-3</v>
          </cell>
          <cell r="I681">
            <v>4.5182374749178199E-3</v>
          </cell>
          <cell r="J681">
            <v>6.9279646584003299E-3</v>
          </cell>
          <cell r="K681">
            <v>9.3376918418828295E-3</v>
          </cell>
          <cell r="L681">
            <v>1.17474190253653E-2</v>
          </cell>
        </row>
        <row r="682">
          <cell r="A682">
            <v>30741</v>
          </cell>
          <cell r="B682">
            <v>-3.7522655920088299E-2</v>
          </cell>
          <cell r="C682">
            <v>-3.48410497086417E-2</v>
          </cell>
          <cell r="D682">
            <v>-3.2172465436351702E-2</v>
          </cell>
          <cell r="E682">
            <v>-2.4754869700591101E-2</v>
          </cell>
          <cell r="F682">
            <v>-2.68739851338064E-2</v>
          </cell>
          <cell r="G682">
            <v>-2.4243902591153301E-2</v>
          </cell>
          <cell r="H682">
            <v>-2.1626468940976001E-2</v>
          </cell>
          <cell r="I682">
            <v>-1.90215931534286E-2</v>
          </cell>
          <cell r="J682">
            <v>-1.6429185070057101E-2</v>
          </cell>
          <cell r="K682">
            <v>-1.38491553933966E-2</v>
          </cell>
          <cell r="L682">
            <v>-1.12814156767185E-2</v>
          </cell>
        </row>
        <row r="683">
          <cell r="A683">
            <v>30772</v>
          </cell>
          <cell r="B683">
            <v>1.5117348927875199E-2</v>
          </cell>
          <cell r="C683">
            <v>1.2968175867275399E-2</v>
          </cell>
          <cell r="D683">
            <v>1.0841262262853899E-2</v>
          </cell>
          <cell r="E683">
            <v>1.07064520929265E-2</v>
          </cell>
          <cell r="F683">
            <v>6.6528443261944801E-3</v>
          </cell>
          <cell r="G683">
            <v>4.59067289965888E-3</v>
          </cell>
          <cell r="H683">
            <v>2.5494263864962799E-3</v>
          </cell>
          <cell r="I683">
            <v>5.2878790585050297E-4</v>
          </cell>
          <cell r="J683">
            <v>-1.47155305693418E-3</v>
          </cell>
          <cell r="K683">
            <v>-3.45190080938687E-3</v>
          </cell>
          <cell r="L683">
            <v>-5.4125536062378096E-3</v>
          </cell>
        </row>
        <row r="684">
          <cell r="A684">
            <v>30802</v>
          </cell>
          <cell r="B684">
            <v>2.01687716461494E-3</v>
          </cell>
          <cell r="C684">
            <v>1.27836514910187E-3</v>
          </cell>
          <cell r="D684">
            <v>5.4441034851998896E-4</v>
          </cell>
          <cell r="E684">
            <v>4.6873630079517104E-3</v>
          </cell>
          <cell r="F684">
            <v>-9.0999530319067897E-4</v>
          </cell>
          <cell r="G684">
            <v>-1.63052872033354E-3</v>
          </cell>
          <cell r="H684">
            <v>-2.3466700701982399E-3</v>
          </cell>
          <cell r="I684">
            <v>-3.0584593890423798E-3</v>
          </cell>
          <cell r="J684">
            <v>-3.76593622799248E-3</v>
          </cell>
          <cell r="K684">
            <v>-4.4691396603699102E-3</v>
          </cell>
          <cell r="L684">
            <v>-5.1681082888844201E-3</v>
          </cell>
        </row>
        <row r="685">
          <cell r="A685">
            <v>30833</v>
          </cell>
          <cell r="B685">
            <v>-5.6146421367689901E-2</v>
          </cell>
          <cell r="C685">
            <v>-5.3252486586467002E-2</v>
          </cell>
          <cell r="D685">
            <v>-5.0372177094063601E-2</v>
          </cell>
          <cell r="E685">
            <v>-4.4733831903987699E-2</v>
          </cell>
          <cell r="F685">
            <v>-4.46520508740956E-2</v>
          </cell>
          <cell r="G685">
            <v>-4.1812044834569198E-2</v>
          </cell>
          <cell r="H685">
            <v>-3.8985285439053302E-2</v>
          </cell>
          <cell r="I685">
            <v>-3.6171680223678303E-2</v>
          </cell>
          <cell r="J685">
            <v>-3.33711375831287E-2</v>
          </cell>
          <cell r="K685">
            <v>-3.0583566760701199E-2</v>
          </cell>
          <cell r="L685">
            <v>-2.7808877838501E-2</v>
          </cell>
        </row>
        <row r="686">
          <cell r="A686">
            <v>30863</v>
          </cell>
          <cell r="B686">
            <v>1.9143105075516701E-2</v>
          </cell>
          <cell r="C686">
            <v>1.78627082498857E-2</v>
          </cell>
          <cell r="D686">
            <v>1.6596088657979E-2</v>
          </cell>
          <cell r="E686">
            <v>1.8288894669858301E-2</v>
          </cell>
          <cell r="F686">
            <v>1.41033011754601E-2</v>
          </cell>
          <cell r="G686">
            <v>1.28767049330448E-2</v>
          </cell>
          <cell r="H686">
            <v>1.16630289753575E-2</v>
          </cell>
          <cell r="I686">
            <v>1.04620702292549E-2</v>
          </cell>
          <cell r="J686">
            <v>9.2736298551194304E-3</v>
          </cell>
          <cell r="K686">
            <v>8.09751313711006E-3</v>
          </cell>
          <cell r="L686">
            <v>6.9335293768084698E-3</v>
          </cell>
        </row>
        <row r="687">
          <cell r="A687">
            <v>30894</v>
          </cell>
          <cell r="B687">
            <v>-1.8087512382150998E-2</v>
          </cell>
          <cell r="C687">
            <v>-1.25529451626767E-2</v>
          </cell>
          <cell r="D687">
            <v>-7.0642132963752097E-3</v>
          </cell>
          <cell r="E687">
            <v>2.2302795701349002E-3</v>
          </cell>
          <cell r="F687">
            <v>3.7780032240666401E-3</v>
          </cell>
          <cell r="G687">
            <v>9.1325942050737696E-3</v>
          </cell>
          <cell r="H687">
            <v>1.4443562862967999E-2</v>
          </cell>
          <cell r="I687">
            <v>1.9711440103089901E-2</v>
          </cell>
          <cell r="J687">
            <v>2.4936748250413501E-2</v>
          </cell>
          <cell r="K687">
            <v>3.01200012221913E-2</v>
          </cell>
          <cell r="L687">
            <v>3.5261704696446697E-2</v>
          </cell>
        </row>
        <row r="688">
          <cell r="A688">
            <v>30925</v>
          </cell>
          <cell r="B688">
            <v>0.10824162698621199</v>
          </cell>
          <cell r="C688">
            <v>9.7143726184125895E-2</v>
          </cell>
          <cell r="D688">
            <v>8.6259919805722299E-2</v>
          </cell>
          <cell r="E688">
            <v>7.9716959452069594E-2</v>
          </cell>
          <cell r="F688">
            <v>6.5110278204547303E-2</v>
          </cell>
          <cell r="G688">
            <v>5.4832856705681297E-2</v>
          </cell>
          <cell r="H688">
            <v>4.4746335911188102E-2</v>
          </cell>
          <cell r="I688">
            <v>3.4845445861197297E-2</v>
          </cell>
          <cell r="J688">
            <v>2.51251088021982E-2</v>
          </cell>
          <cell r="K688">
            <v>1.55804305035111E-2</v>
          </cell>
          <cell r="L688">
            <v>6.2066920403094803E-3</v>
          </cell>
        </row>
        <row r="689">
          <cell r="A689">
            <v>30955</v>
          </cell>
          <cell r="B689">
            <v>-4.5628571475973103E-3</v>
          </cell>
          <cell r="C689">
            <v>-2.5807200849850202E-3</v>
          </cell>
          <cell r="D689">
            <v>-5.9748428215441703E-4</v>
          </cell>
          <cell r="E689">
            <v>6.1781758262903098E-3</v>
          </cell>
          <cell r="F689">
            <v>3.3722872005172199E-3</v>
          </cell>
          <cell r="G689">
            <v>5.3588247110716199E-3</v>
          </cell>
          <cell r="H689">
            <v>7.3464646232738601E-3</v>
          </cell>
          <cell r="I689">
            <v>9.33520785502257E-3</v>
          </cell>
          <cell r="J689">
            <v>1.1325055325235599E-2</v>
          </cell>
          <cell r="K689">
            <v>1.3316007953851801E-2</v>
          </cell>
          <cell r="L689">
            <v>1.53080666618318E-2</v>
          </cell>
        </row>
        <row r="690">
          <cell r="A690">
            <v>30986</v>
          </cell>
          <cell r="B690">
            <v>-2.5641039882387301E-4</v>
          </cell>
          <cell r="C690">
            <v>3.36106291055469E-3</v>
          </cell>
          <cell r="D690">
            <v>6.9661802987899301E-3</v>
          </cell>
          <cell r="E690">
            <v>1.34463165498024E-2</v>
          </cell>
          <cell r="F690">
            <v>1.41395996688052E-2</v>
          </cell>
          <cell r="G690">
            <v>1.7708026757119799E-2</v>
          </cell>
          <cell r="H690">
            <v>2.12643481446331E-2</v>
          </cell>
          <cell r="I690">
            <v>2.4808625328959201E-2</v>
          </cell>
          <cell r="J690">
            <v>2.8340919391867999E-2</v>
          </cell>
          <cell r="K690">
            <v>3.1861291002794598E-2</v>
          </cell>
          <cell r="L690">
            <v>3.5369800422311901E-2</v>
          </cell>
        </row>
        <row r="691">
          <cell r="A691">
            <v>31016</v>
          </cell>
          <cell r="B691">
            <v>-1.01E-2</v>
          </cell>
          <cell r="C691">
            <v>-7.0314443079145797E-3</v>
          </cell>
          <cell r="D691">
            <v>-3.9953040644180003E-3</v>
          </cell>
          <cell r="E691">
            <v>-9.9106832531517509E-4</v>
          </cell>
          <cell r="F691">
            <v>1.98176317146102E-3</v>
          </cell>
          <cell r="G691">
            <v>4.9236802835575296E-3</v>
          </cell>
          <cell r="H691">
            <v>7.8351627332901505E-3</v>
          </cell>
          <cell r="I691">
            <v>1.07166803684241E-2</v>
          </cell>
          <cell r="J691">
            <v>1.3568693414944299E-2</v>
          </cell>
          <cell r="K691">
            <v>1.6391652722100199E-2</v>
          </cell>
          <cell r="L691">
            <v>1.9186000000000002E-2</v>
          </cell>
        </row>
        <row r="692">
          <cell r="A692">
            <v>31047</v>
          </cell>
          <cell r="B692">
            <v>2.53E-2</v>
          </cell>
          <cell r="C692">
            <v>2.4120872055131599E-2</v>
          </cell>
          <cell r="D692">
            <v>2.2961350867378501E-2</v>
          </cell>
          <cell r="E692">
            <v>1.9777309529086701E-2</v>
          </cell>
          <cell r="F692">
            <v>2.0699204609738599E-2</v>
          </cell>
          <cell r="G692">
            <v>1.9595656483821E-2</v>
          </cell>
          <cell r="H692">
            <v>1.8509867747037001E-2</v>
          </cell>
          <cell r="I692">
            <v>1.7441413118892201E-2</v>
          </cell>
          <cell r="J692">
            <v>1.6389880790168499E-2</v>
          </cell>
          <cell r="K692">
            <v>1.53548718937164E-2</v>
          </cell>
          <cell r="L692">
            <v>1.4336E-2</v>
          </cell>
        </row>
        <row r="693">
          <cell r="A693">
            <v>31078</v>
          </cell>
          <cell r="B693">
            <v>7.4758673235370401E-2</v>
          </cell>
          <cell r="C693">
            <v>6.9150325366769502E-2</v>
          </cell>
          <cell r="D693">
            <v>6.3541977498168506E-2</v>
          </cell>
          <cell r="E693">
            <v>5.9943000000000003E-2</v>
          </cell>
          <cell r="F693">
            <v>5.2325281760966499E-2</v>
          </cell>
          <cell r="G693">
            <v>4.6716933892365503E-2</v>
          </cell>
          <cell r="H693">
            <v>4.11085860237645E-2</v>
          </cell>
          <cell r="I693">
            <v>3.5500238155163497E-2</v>
          </cell>
          <cell r="J693">
            <v>2.98918902865625E-2</v>
          </cell>
          <cell r="K693">
            <v>2.42835424179615E-2</v>
          </cell>
          <cell r="L693">
            <v>1.8675194549360501E-2</v>
          </cell>
        </row>
        <row r="694">
          <cell r="A694">
            <v>31106</v>
          </cell>
          <cell r="B694">
            <v>8.9183967213561904E-3</v>
          </cell>
          <cell r="C694">
            <v>5.9179907033755901E-3</v>
          </cell>
          <cell r="D694">
            <v>2.8859407615031201E-3</v>
          </cell>
          <cell r="E694">
            <v>4.5602348239480797E-3</v>
          </cell>
          <cell r="F694">
            <v>-3.2751146423099201E-3</v>
          </cell>
          <cell r="G694">
            <v>-6.4051590867427403E-3</v>
          </cell>
          <cell r="H694">
            <v>-9.5689260041706293E-3</v>
          </cell>
          <cell r="I694">
            <v>-1.27669633250118E-2</v>
          </cell>
          <cell r="J694">
            <v>-1.5999830914857498E-2</v>
          </cell>
          <cell r="K694">
            <v>-1.9268100901219502E-2</v>
          </cell>
          <cell r="L694">
            <v>-2.2572358011073199E-2</v>
          </cell>
        </row>
        <row r="695">
          <cell r="A695">
            <v>31137</v>
          </cell>
          <cell r="B695">
            <v>-1.9661655073340001E-3</v>
          </cell>
          <cell r="C695">
            <v>-5.9734531808392096E-4</v>
          </cell>
          <cell r="D695">
            <v>7.9423161976357895E-4</v>
          </cell>
          <cell r="E695">
            <v>5.9910589307143299E-3</v>
          </cell>
          <cell r="F695">
            <v>3.64796411509601E-3</v>
          </cell>
          <cell r="G695">
            <v>5.11132305751715E-3</v>
          </cell>
          <cell r="H695">
            <v>6.5998472105129801E-3</v>
          </cell>
          <cell r="I695">
            <v>8.1141913488482799E-3</v>
          </cell>
          <cell r="J695">
            <v>9.6550331615092907E-3</v>
          </cell>
          <cell r="K695">
            <v>1.12230742629212E-2</v>
          </cell>
          <cell r="L695">
            <v>1.28190412581936E-2</v>
          </cell>
        </row>
        <row r="696">
          <cell r="A696">
            <v>31167</v>
          </cell>
          <cell r="B696">
            <v>-7.8623010972931392E-3</v>
          </cell>
          <cell r="C696">
            <v>-5.0990570274923996E-3</v>
          </cell>
          <cell r="D696">
            <v>-2.2976221043844E-3</v>
          </cell>
          <cell r="E696">
            <v>5.2445996926065996E-3</v>
          </cell>
          <cell r="F696">
            <v>3.42303170606836E-3</v>
          </cell>
          <cell r="G696">
            <v>6.34391295123594E-3</v>
          </cell>
          <cell r="H696">
            <v>9.30631137595485E-3</v>
          </cell>
          <cell r="I696">
            <v>1.2311118499172401E-2</v>
          </cell>
          <cell r="J696">
            <v>1.5359251549229701E-2</v>
          </cell>
          <cell r="K696">
            <v>1.84516543973424E-2</v>
          </cell>
          <cell r="L696">
            <v>2.1589298532051798E-2</v>
          </cell>
        </row>
        <row r="697">
          <cell r="A697">
            <v>31198</v>
          </cell>
          <cell r="B697">
            <v>5.7542870225048802E-2</v>
          </cell>
          <cell r="C697">
            <v>5.62916631656298E-2</v>
          </cell>
          <cell r="D697">
            <v>5.5030238198820997E-2</v>
          </cell>
          <cell r="E697">
            <v>5.77014388936525E-2</v>
          </cell>
          <cell r="F697">
            <v>5.2476229757164497E-2</v>
          </cell>
          <cell r="G697">
            <v>5.1183388672598702E-2</v>
          </cell>
          <cell r="H697">
            <v>4.9879814374587002E-2</v>
          </cell>
          <cell r="I697">
            <v>4.8565372644696903E-2</v>
          </cell>
          <cell r="J697">
            <v>4.72399270172668E-2</v>
          </cell>
          <cell r="K697">
            <v>4.5903338732176398E-2</v>
          </cell>
          <cell r="L697">
            <v>4.45554666864207E-2</v>
          </cell>
        </row>
        <row r="698">
          <cell r="A698">
            <v>31228</v>
          </cell>
          <cell r="B698">
            <v>1.30675654069462E-2</v>
          </cell>
          <cell r="C698">
            <v>1.2586560082855599E-2</v>
          </cell>
          <cell r="D698">
            <v>1.21004717530612E-2</v>
          </cell>
          <cell r="E698">
            <v>1.44375766228356E-2</v>
          </cell>
          <cell r="F698">
            <v>1.11127203474004E-2</v>
          </cell>
          <cell r="G698">
            <v>1.06108900350925E-2</v>
          </cell>
          <cell r="H698">
            <v>1.01036421498014E-2</v>
          </cell>
          <cell r="I698">
            <v>9.5908884862639793E-3</v>
          </cell>
          <cell r="J698">
            <v>9.0725389139703592E-3</v>
          </cell>
          <cell r="K698">
            <v>8.5485013243485203E-3</v>
          </cell>
          <cell r="L698">
            <v>8.0186815761997803E-3</v>
          </cell>
        </row>
        <row r="699">
          <cell r="A699">
            <v>31259</v>
          </cell>
          <cell r="B699">
            <v>-4.4504637627874096E-3</v>
          </cell>
          <cell r="C699">
            <v>-4.6322184697258299E-3</v>
          </cell>
          <cell r="D699">
            <v>-4.8160693702885603E-3</v>
          </cell>
          <cell r="E699">
            <v>-3.1526144340616601E-3</v>
          </cell>
          <cell r="F699">
            <v>-5.1902064982761904E-3</v>
          </cell>
          <cell r="G699">
            <v>-5.3805682514817396E-3</v>
          </cell>
          <cell r="H699">
            <v>-5.5731773007018899E-3</v>
          </cell>
          <cell r="I699">
            <v>-5.7680736775626998E-3</v>
          </cell>
          <cell r="J699">
            <v>-5.9652983701602097E-3</v>
          </cell>
          <cell r="K699">
            <v>-6.1648933517980797E-3</v>
          </cell>
          <cell r="L699">
            <v>-6.3669016107676E-3</v>
          </cell>
        </row>
        <row r="700">
          <cell r="A700">
            <v>31290</v>
          </cell>
          <cell r="B700">
            <v>-7.9405559817736799E-3</v>
          </cell>
          <cell r="C700">
            <v>-5.9641984790711399E-3</v>
          </cell>
          <cell r="D700">
            <v>-3.9643130269780497E-3</v>
          </cell>
          <cell r="E700">
            <v>-8.8789113455749495E-5</v>
          </cell>
          <cell r="F700">
            <v>1.0774253250319901E-4</v>
          </cell>
          <cell r="G700">
            <v>2.1807888131284898E-3</v>
          </cell>
          <cell r="H700">
            <v>4.2791160181440699E-3</v>
          </cell>
          <cell r="I700">
            <v>6.4031894382700896E-3</v>
          </cell>
          <cell r="J700">
            <v>8.5534858528276501E-3</v>
          </cell>
          <cell r="K700">
            <v>1.07304938865258E-2</v>
          </cell>
          <cell r="L700">
            <v>1.2934714379628001E-2</v>
          </cell>
        </row>
        <row r="701">
          <cell r="A701">
            <v>31320</v>
          </cell>
          <cell r="B701">
            <v>-3.4781163648801898E-2</v>
          </cell>
          <cell r="C701">
            <v>-3.06102876228962E-2</v>
          </cell>
          <cell r="D701">
            <v>-2.64066071982808E-2</v>
          </cell>
          <cell r="E701">
            <v>-1.9453538430585299E-2</v>
          </cell>
          <cell r="F701">
            <v>-1.7899272819502401E-2</v>
          </cell>
          <cell r="G701">
            <v>-1.35948231752481E-2</v>
          </cell>
          <cell r="H701">
            <v>-9.2559775040126809E-3</v>
          </cell>
          <cell r="I701">
            <v>-4.8823218739439296E-3</v>
          </cell>
          <cell r="J701">
            <v>-4.73435684603162E-4</v>
          </cell>
          <cell r="K701">
            <v>3.9711084678695904E-3</v>
          </cell>
          <cell r="L701">
            <v>8.4517449288749498E-3</v>
          </cell>
        </row>
        <row r="702">
          <cell r="A702">
            <v>31351</v>
          </cell>
          <cell r="B702">
            <v>4.0955289930139201E-2</v>
          </cell>
          <cell r="C702">
            <v>3.8095397669024401E-2</v>
          </cell>
          <cell r="D702">
            <v>3.5237805451731101E-2</v>
          </cell>
          <cell r="E702">
            <v>3.6195557493817303E-2</v>
          </cell>
          <cell r="F702">
            <v>2.9529510058784899E-2</v>
          </cell>
          <cell r="G702">
            <v>2.6678801349355099E-2</v>
          </cell>
          <cell r="H702">
            <v>2.3830381616175102E-2</v>
          </cell>
          <cell r="I702">
            <v>2.0984248103451501E-2</v>
          </cell>
          <cell r="J702">
            <v>1.8140398059812698E-2</v>
          </cell>
          <cell r="K702">
            <v>1.5298828738300499E-2</v>
          </cell>
          <cell r="L702">
            <v>1.24595373963606E-2</v>
          </cell>
        </row>
        <row r="703">
          <cell r="A703">
            <v>31381</v>
          </cell>
          <cell r="B703">
            <v>6.8650641780256996E-2</v>
          </cell>
          <cell r="C703">
            <v>6.3566308573754102E-2</v>
          </cell>
          <cell r="D703">
            <v>5.8458006867238503E-2</v>
          </cell>
          <cell r="E703">
            <v>5.6232629470741799E-2</v>
          </cell>
          <cell r="F703">
            <v>4.8168816791020398E-2</v>
          </cell>
          <cell r="G703">
            <v>4.2987583797244398E-2</v>
          </cell>
          <cell r="H703">
            <v>3.7781693016831701E-2</v>
          </cell>
          <cell r="I703">
            <v>3.2550968008191399E-2</v>
          </cell>
          <cell r="J703">
            <v>2.7295230642310701E-2</v>
          </cell>
          <cell r="K703">
            <v>2.20143010825339E-2</v>
          </cell>
          <cell r="L703">
            <v>1.6707997764050901E-2</v>
          </cell>
        </row>
        <row r="704">
          <cell r="A704">
            <v>31412</v>
          </cell>
          <cell r="B704">
            <v>4.3827080987959302E-2</v>
          </cell>
          <cell r="C704">
            <v>4.1866362027501602E-2</v>
          </cell>
          <cell r="D704">
            <v>3.9877429722224703E-2</v>
          </cell>
          <cell r="E704">
            <v>3.8634733317582298E-2</v>
          </cell>
          <cell r="F704">
            <v>3.5812453696578997E-2</v>
          </cell>
          <cell r="G704">
            <v>3.3735128853531998E-2</v>
          </cell>
          <cell r="H704">
            <v>3.1627027074089098E-2</v>
          </cell>
          <cell r="I704">
            <v>2.94874592828074E-2</v>
          </cell>
          <cell r="J704">
            <v>2.73157156789718E-2</v>
          </cell>
          <cell r="K704">
            <v>2.51110649515013E-2</v>
          </cell>
          <cell r="L704">
            <v>2.2872753457894301E-2</v>
          </cell>
        </row>
        <row r="705">
          <cell r="A705">
            <v>31443</v>
          </cell>
          <cell r="B705">
            <v>1.65073017650606E-3</v>
          </cell>
          <cell r="C705">
            <v>2.03298099776916E-3</v>
          </cell>
          <cell r="D705">
            <v>2.4152318190322599E-3</v>
          </cell>
          <cell r="E705">
            <v>5.5499E-3</v>
          </cell>
          <cell r="F705">
            <v>3.17973346155845E-3</v>
          </cell>
          <cell r="G705">
            <v>3.5619842828215498E-3</v>
          </cell>
          <cell r="H705">
            <v>3.9442351040846401E-3</v>
          </cell>
          <cell r="I705">
            <v>4.32648592534774E-3</v>
          </cell>
          <cell r="J705">
            <v>4.7087367466108398E-3</v>
          </cell>
          <cell r="K705">
            <v>5.0909875678739397E-3</v>
          </cell>
          <cell r="L705">
            <v>5.47323838913703E-3</v>
          </cell>
        </row>
        <row r="706">
          <cell r="A706">
            <v>31471</v>
          </cell>
          <cell r="B706">
            <v>7.9053613606557799E-2</v>
          </cell>
          <cell r="C706">
            <v>7.4164649454220494E-2</v>
          </cell>
          <cell r="D706">
            <v>6.9279413917536906E-2</v>
          </cell>
          <cell r="E706">
            <v>6.1484405118930399E-2</v>
          </cell>
          <cell r="F706">
            <v>5.9520111642144602E-2</v>
          </cell>
          <cell r="G706">
            <v>5.4646036395177899E-2</v>
          </cell>
          <cell r="H706">
            <v>4.97756727473238E-2</v>
          </cell>
          <cell r="I706">
            <v>4.4909016460632299E-2</v>
          </cell>
          <cell r="J706">
            <v>4.00460633036029E-2</v>
          </cell>
          <cell r="K706">
            <v>3.5186809051172198E-2</v>
          </cell>
          <cell r="L706">
            <v>3.0331249484701998E-2</v>
          </cell>
        </row>
        <row r="707">
          <cell r="A707">
            <v>31502</v>
          </cell>
          <cell r="B707">
            <v>6.0250183380134298E-2</v>
          </cell>
          <cell r="C707">
            <v>5.8164656494850198E-2</v>
          </cell>
          <cell r="D707">
            <v>5.6061671057293802E-2</v>
          </cell>
          <cell r="E707">
            <v>4.9119685277754802E-2</v>
          </cell>
          <cell r="F707">
            <v>5.1802440218856799E-2</v>
          </cell>
          <cell r="G707">
            <v>4.9645743293565803E-2</v>
          </cell>
          <cell r="H707">
            <v>4.7470684607612397E-2</v>
          </cell>
          <cell r="I707">
            <v>4.52770286650232E-2</v>
          </cell>
          <cell r="J707">
            <v>4.3064535925443799E-2</v>
          </cell>
          <cell r="K707">
            <v>4.08329627169427E-2</v>
          </cell>
          <cell r="L707">
            <v>3.8582061146548802E-2</v>
          </cell>
        </row>
        <row r="708">
          <cell r="A708">
            <v>31532</v>
          </cell>
          <cell r="B708">
            <v>-1.05812157611547E-2</v>
          </cell>
          <cell r="C708">
            <v>-8.6368082193221396E-3</v>
          </cell>
          <cell r="D708">
            <v>-6.6683470817604602E-3</v>
          </cell>
          <cell r="E708">
            <v>-6.5050237793262801E-3</v>
          </cell>
          <cell r="F708">
            <v>-2.6574563043604998E-3</v>
          </cell>
          <cell r="G708">
            <v>-6.1409432519451805E-4</v>
          </cell>
          <cell r="H708">
            <v>1.4551866509095999E-3</v>
          </cell>
          <cell r="I708">
            <v>3.5508829253566099E-3</v>
          </cell>
          <cell r="J708">
            <v>5.6735035519658202E-3</v>
          </cell>
          <cell r="K708">
            <v>7.8235707492091393E-3</v>
          </cell>
          <cell r="L708">
            <v>1.0001620328544601E-2</v>
          </cell>
        </row>
        <row r="709">
          <cell r="A709">
            <v>31563</v>
          </cell>
          <cell r="B709">
            <v>5.19939393301821E-2</v>
          </cell>
          <cell r="C709">
            <v>4.4664072271685402E-2</v>
          </cell>
          <cell r="D709">
            <v>3.7272760480329001E-2</v>
          </cell>
          <cell r="E709">
            <v>3.2664032646806E-2</v>
          </cell>
          <cell r="F709">
            <v>2.2302686103694E-2</v>
          </cell>
          <cell r="G709">
            <v>1.4722332147672899E-2</v>
          </cell>
          <cell r="H709">
            <v>7.0773501533636903E-3</v>
          </cell>
          <cell r="I709">
            <v>-6.3308991922458001E-4</v>
          </cell>
          <cell r="J709">
            <v>-8.4098323851790804E-3</v>
          </cell>
          <cell r="K709">
            <v>-1.6253736142889001E-2</v>
          </cell>
          <cell r="L709">
            <v>-2.4165674990270902E-2</v>
          </cell>
        </row>
        <row r="710">
          <cell r="A710">
            <v>31593</v>
          </cell>
          <cell r="B710">
            <v>1.10295889136784E-2</v>
          </cell>
          <cell r="C710">
            <v>1.2013810701411901E-2</v>
          </cell>
          <cell r="D710">
            <v>1.30203683753251E-2</v>
          </cell>
          <cell r="E710">
            <v>1.96370836372502E-2</v>
          </cell>
          <cell r="F710">
            <v>1.5103603342126E-2</v>
          </cell>
          <cell r="G710">
            <v>1.6181928004577299E-2</v>
          </cell>
          <cell r="H710">
            <v>1.72858876375264E-2</v>
          </cell>
          <cell r="I710">
            <v>1.8416407366199899E-2</v>
          </cell>
          <cell r="J710">
            <v>1.95744573728968E-2</v>
          </cell>
          <cell r="K710">
            <v>2.0761055673860301E-2</v>
          </cell>
          <cell r="L710">
            <v>2.1977271104079502E-2</v>
          </cell>
        </row>
        <row r="711">
          <cell r="A711">
            <v>31624</v>
          </cell>
          <cell r="B711">
            <v>-5.6899999999999999E-2</v>
          </cell>
          <cell r="C711">
            <v>-5.0307926696894198E-2</v>
          </cell>
          <cell r="D711">
            <v>-4.3579501853193703E-2</v>
          </cell>
          <cell r="E711">
            <v>-3.6710450782824103E-2</v>
          </cell>
          <cell r="F711">
            <v>-2.96963182281023E-2</v>
          </cell>
          <cell r="G711">
            <v>-2.2532458723322098E-2</v>
          </cell>
          <cell r="H711">
            <v>-1.5214026334570901E-2</v>
          </cell>
          <cell r="I711">
            <v>-7.7359637281601296E-3</v>
          </cell>
          <cell r="J711">
            <v>-9.2990515845913798E-5</v>
          </cell>
          <cell r="K711">
            <v>7.7204091795992202E-3</v>
          </cell>
          <cell r="L711">
            <v>1.5709999999999998E-2</v>
          </cell>
        </row>
        <row r="712">
          <cell r="A712">
            <v>31655</v>
          </cell>
          <cell r="B712">
            <v>7.2840474039614203E-2</v>
          </cell>
          <cell r="C712">
            <v>6.8164885345522994E-2</v>
          </cell>
          <cell r="D712">
            <v>6.34590519552026E-2</v>
          </cell>
          <cell r="E712">
            <v>6.0656419487837898E-2</v>
          </cell>
          <cell r="F712">
            <v>5.3955469591047703E-2</v>
          </cell>
          <cell r="G712">
            <v>4.9157120222866599E-2</v>
          </cell>
          <cell r="H712">
            <v>4.4327325243322002E-2</v>
          </cell>
          <cell r="I712">
            <v>3.94657745216331E-2</v>
          </cell>
          <cell r="J712">
            <v>3.4572153835368401E-2</v>
          </cell>
          <cell r="K712">
            <v>2.9646144802744599E-2</v>
          </cell>
          <cell r="L712">
            <v>2.4687424813576699E-2</v>
          </cell>
        </row>
        <row r="713">
          <cell r="A713">
            <v>31685</v>
          </cell>
          <cell r="B713">
            <v>-8.6364246695450494E-2</v>
          </cell>
          <cell r="C713">
            <v>-7.9760466365090002E-2</v>
          </cell>
          <cell r="D713">
            <v>-7.30553357443183E-2</v>
          </cell>
          <cell r="E713">
            <v>-6.1990562553645399E-2</v>
          </cell>
          <cell r="F713">
            <v>-5.9331545438339101E-2</v>
          </cell>
          <cell r="G713">
            <v>-5.2307960540960603E-2</v>
          </cell>
          <cell r="H713">
            <v>-4.5173169035176701E-2</v>
          </cell>
          <cell r="I713">
            <v>-3.7924508691706202E-2</v>
          </cell>
          <cell r="J713">
            <v>-3.0559231621172901E-2</v>
          </cell>
          <cell r="K713">
            <v>-2.30745008009106E-2</v>
          </cell>
          <cell r="L713">
            <v>-1.54673864313951E-2</v>
          </cell>
        </row>
        <row r="714">
          <cell r="A714">
            <v>31716</v>
          </cell>
          <cell r="B714">
            <v>5.4642973725279702E-2</v>
          </cell>
          <cell r="C714">
            <v>5.0719467985242503E-2</v>
          </cell>
          <cell r="D714">
            <v>4.6792944546961E-2</v>
          </cell>
          <cell r="E714">
            <v>4.3809736934072002E-2</v>
          </cell>
          <cell r="F714">
            <v>3.8930830638875799E-2</v>
          </cell>
          <cell r="G714">
            <v>3.4995233187262997E-2</v>
          </cell>
          <cell r="H714">
            <v>3.1056604073766699E-2</v>
          </cell>
          <cell r="I714">
            <v>2.7114939794021398E-2</v>
          </cell>
          <cell r="J714">
            <v>2.3170236838258199E-2</v>
          </cell>
          <cell r="K714">
            <v>1.92224916912947E-2</v>
          </cell>
          <cell r="L714">
            <v>1.52717008325248E-2</v>
          </cell>
        </row>
        <row r="715">
          <cell r="A715">
            <v>31746</v>
          </cell>
          <cell r="B715">
            <v>2.46710148138914E-2</v>
          </cell>
          <cell r="C715">
            <v>2.3292111299760498E-2</v>
          </cell>
          <cell r="D715">
            <v>2.1901798704752201E-2</v>
          </cell>
          <cell r="E715">
            <v>2.1425138452050001E-2</v>
          </cell>
          <cell r="F715">
            <v>1.9086375152587199E-2</v>
          </cell>
          <cell r="G715">
            <v>1.7660972654620799E-2</v>
          </cell>
          <cell r="H715">
            <v>1.62235778935171E-2</v>
          </cell>
          <cell r="I715">
            <v>1.47740388891472E-2</v>
          </cell>
          <cell r="J715">
            <v>1.33122010823917E-2</v>
          </cell>
          <cell r="K715">
            <v>1.18379072802031E-2</v>
          </cell>
          <cell r="L715">
            <v>1.0350997599258499E-2</v>
          </cell>
        </row>
        <row r="716">
          <cell r="A716">
            <v>31777</v>
          </cell>
          <cell r="B716">
            <v>-2.7281085874258301E-2</v>
          </cell>
          <cell r="C716">
            <v>-2.4707474846998301E-2</v>
          </cell>
          <cell r="D716">
            <v>-2.2105537857009101E-2</v>
          </cell>
          <cell r="E716">
            <v>-2.05494745938621E-2</v>
          </cell>
          <cell r="F716">
            <v>-1.6814794585378899E-2</v>
          </cell>
          <cell r="G716">
            <v>-1.4125016143472001E-2</v>
          </cell>
          <cell r="H716">
            <v>-1.1404966822772899E-2</v>
          </cell>
          <cell r="I716">
            <v>-8.6541327269773205E-3</v>
          </cell>
          <cell r="J716">
            <v>-5.8719882613049402E-3</v>
          </cell>
          <cell r="K716">
            <v>-3.0579957977099701E-3</v>
          </cell>
          <cell r="L716">
            <v>-2.1160532852823499E-4</v>
          </cell>
        </row>
        <row r="717">
          <cell r="A717">
            <v>31808</v>
          </cell>
          <cell r="B717">
            <v>0.12715962188656799</v>
          </cell>
          <cell r="C717">
            <v>0.114874049049371</v>
          </cell>
          <cell r="D717">
            <v>0.102588476212175</v>
          </cell>
          <cell r="E717">
            <v>9.7209799999999999E-2</v>
          </cell>
          <cell r="F717">
            <v>7.8017330537781301E-2</v>
          </cell>
          <cell r="G717">
            <v>6.5731757700584495E-2</v>
          </cell>
          <cell r="H717">
            <v>5.3446184863387598E-2</v>
          </cell>
          <cell r="I717">
            <v>4.1160612026190702E-2</v>
          </cell>
          <cell r="J717">
            <v>2.8875039188993899E-2</v>
          </cell>
          <cell r="K717">
            <v>1.6589466351796998E-2</v>
          </cell>
          <cell r="L717">
            <v>4.3038935146001798E-3</v>
          </cell>
        </row>
        <row r="718">
          <cell r="A718">
            <v>31836</v>
          </cell>
          <cell r="B718">
            <v>3.7567742247869802E-2</v>
          </cell>
          <cell r="C718">
            <v>3.4391785457649503E-2</v>
          </cell>
          <cell r="D718">
            <v>3.1145052581308501E-2</v>
          </cell>
          <cell r="E718">
            <v>3.1522363559457797E-2</v>
          </cell>
          <cell r="F718">
            <v>2.4429579414986899E-2</v>
          </cell>
          <cell r="G718">
            <v>2.0955720598264602E-2</v>
          </cell>
          <cell r="H718">
            <v>1.74008356292201E-2</v>
          </cell>
          <cell r="I718">
            <v>1.37620562106343E-2</v>
          </cell>
          <cell r="J718">
            <v>1.00363770464374E-2</v>
          </cell>
          <cell r="K718">
            <v>6.2206475634938802E-3</v>
          </cell>
          <cell r="L718">
            <v>2.3115630257855599E-3</v>
          </cell>
        </row>
        <row r="719">
          <cell r="A719">
            <v>31867</v>
          </cell>
          <cell r="B719">
            <v>2.2618376183225101E-2</v>
          </cell>
          <cell r="C719">
            <v>1.9983593524868299E-2</v>
          </cell>
          <cell r="D719">
            <v>1.7273317840875699E-2</v>
          </cell>
          <cell r="E719">
            <v>1.90294380106601E-2</v>
          </cell>
          <cell r="F719">
            <v>1.16129261956406E-2</v>
          </cell>
          <cell r="G719">
            <v>8.6556296043877705E-3</v>
          </cell>
          <cell r="H719">
            <v>5.6084483314588597E-3</v>
          </cell>
          <cell r="I719">
            <v>2.4672211784013401E-3</v>
          </cell>
          <cell r="J719">
            <v>-7.7247393518245901E-4</v>
          </cell>
          <cell r="K719">
            <v>-4.1153407418244702E-3</v>
          </cell>
          <cell r="L719">
            <v>-7.5663874128372999E-3</v>
          </cell>
        </row>
        <row r="720">
          <cell r="A720">
            <v>31897</v>
          </cell>
          <cell r="B720">
            <v>-1.40770186720324E-2</v>
          </cell>
          <cell r="C720">
            <v>-1.5394885696038901E-2</v>
          </cell>
          <cell r="D720">
            <v>-1.6757635733381099E-2</v>
          </cell>
          <cell r="E720">
            <v>-1.29124770134621E-2</v>
          </cell>
          <cell r="F720">
            <v>-1.9627279790047199E-2</v>
          </cell>
          <cell r="G720">
            <v>-2.1139347257090799E-2</v>
          </cell>
          <cell r="H720">
            <v>-2.2706675768979199E-2</v>
          </cell>
          <cell r="I720">
            <v>-2.43323511251009E-2</v>
          </cell>
          <cell r="J720">
            <v>-2.6019693232129801E-2</v>
          </cell>
          <cell r="K720">
            <v>-2.77722787342226E-2</v>
          </cell>
          <cell r="L720">
            <v>-2.9593966320051301E-2</v>
          </cell>
        </row>
        <row r="721">
          <cell r="A721">
            <v>31928</v>
          </cell>
          <cell r="B721">
            <v>6.7268786528488899E-3</v>
          </cell>
          <cell r="C721">
            <v>5.5533002583875698E-3</v>
          </cell>
          <cell r="D721">
            <v>4.3364444357329203E-3</v>
          </cell>
          <cell r="E721">
            <v>6.6340282678097797E-3</v>
          </cell>
          <cell r="F721">
            <v>1.76295836204164E-3</v>
          </cell>
          <cell r="G721">
            <v>4.0087191568879E-4</v>
          </cell>
          <cell r="H721">
            <v>-1.0154429777127301E-3</v>
          </cell>
          <cell r="I721">
            <v>-2.4892905717110799E-3</v>
          </cell>
          <cell r="J721">
            <v>-4.0242491320769402E-3</v>
          </cell>
          <cell r="K721">
            <v>-5.6241999419362797E-3</v>
          </cell>
          <cell r="L721">
            <v>-7.2933600709416497E-3</v>
          </cell>
        </row>
        <row r="722">
          <cell r="A722">
            <v>31958</v>
          </cell>
          <cell r="B722">
            <v>4.6199912094295401E-2</v>
          </cell>
          <cell r="C722">
            <v>4.3098208425907697E-2</v>
          </cell>
          <cell r="D722">
            <v>3.9874470233705703E-2</v>
          </cell>
          <cell r="E722">
            <v>4.0187208746685597E-2</v>
          </cell>
          <cell r="F722">
            <v>3.30309022000961E-2</v>
          </cell>
          <cell r="G722">
            <v>2.9394510994832701E-2</v>
          </cell>
          <cell r="H722">
            <v>2.56028286736537E-2</v>
          </cell>
          <cell r="I722">
            <v>2.1645690701183998E-2</v>
          </cell>
          <cell r="J722">
            <v>1.7512025666635098E-2</v>
          </cell>
          <cell r="K722">
            <v>1.3189751837664101E-2</v>
          </cell>
          <cell r="L722">
            <v>8.66565922368321E-3</v>
          </cell>
        </row>
        <row r="723">
          <cell r="A723">
            <v>31989</v>
          </cell>
          <cell r="B723">
            <v>4.70325129786053E-2</v>
          </cell>
          <cell r="C723">
            <v>4.3264783606796101E-2</v>
          </cell>
          <cell r="D723">
            <v>3.93249949573393E-2</v>
          </cell>
          <cell r="E723">
            <v>3.7937300116185103E-2</v>
          </cell>
          <cell r="F723">
            <v>3.0879839751088101E-2</v>
          </cell>
          <cell r="G723">
            <v>2.6346745873667098E-2</v>
          </cell>
          <cell r="H723">
            <v>2.1585833794978401E-2</v>
          </cell>
          <cell r="I723">
            <v>1.6579486759177801E-2</v>
          </cell>
          <cell r="J723">
            <v>1.1308223592004899E-2</v>
          </cell>
          <cell r="K723">
            <v>5.7504453535501899E-3</v>
          </cell>
          <cell r="L723">
            <v>-1.1786047449391E-4</v>
          </cell>
        </row>
        <row r="724">
          <cell r="A724">
            <v>32020</v>
          </cell>
          <cell r="B724">
            <v>3.3053321403804001E-2</v>
          </cell>
          <cell r="C724">
            <v>2.9833014134308399E-2</v>
          </cell>
          <cell r="D724">
            <v>2.6440674454745901E-2</v>
          </cell>
          <cell r="E724">
            <v>2.8255085326846899E-2</v>
          </cell>
          <cell r="F724">
            <v>1.90816449489777E-2</v>
          </cell>
          <cell r="G724">
            <v>1.5081599885611001E-2</v>
          </cell>
          <cell r="H724">
            <v>1.0842306078530199E-2</v>
          </cell>
          <cell r="I724">
            <v>6.3416370757654397E-3</v>
          </cell>
          <cell r="J724">
            <v>1.5546512099581899E-3</v>
          </cell>
          <cell r="K724">
            <v>-3.5468708466667399E-3</v>
          </cell>
          <cell r="L724">
            <v>-8.9949827808264993E-3</v>
          </cell>
        </row>
        <row r="725">
          <cell r="A725">
            <v>32050</v>
          </cell>
          <cell r="B725">
            <v>-2.7102608458772801E-2</v>
          </cell>
          <cell r="C725">
            <v>-2.6519763314136399E-2</v>
          </cell>
          <cell r="D725">
            <v>-2.5901826473916201E-2</v>
          </cell>
          <cell r="E725">
            <v>-2.0133182015300202E-2</v>
          </cell>
          <cell r="F725">
            <v>-2.4547188859494501E-2</v>
          </cell>
          <cell r="G725">
            <v>-2.3802627715491201E-2</v>
          </cell>
          <cell r="H725">
            <v>-2.3007101363273798E-2</v>
          </cell>
          <cell r="I725">
            <v>-2.21551915092119E-2</v>
          </cell>
          <cell r="J725">
            <v>-2.1240683590698198E-2</v>
          </cell>
          <cell r="K725">
            <v>-2.02564149231164E-2</v>
          </cell>
          <cell r="L725">
            <v>-1.9194086717716798E-2</v>
          </cell>
        </row>
        <row r="726">
          <cell r="A726">
            <v>32081</v>
          </cell>
          <cell r="B726">
            <v>-0.21724197772168499</v>
          </cell>
          <cell r="C726">
            <v>-0.19908985484807901</v>
          </cell>
          <cell r="D726">
            <v>-0.179868560141796</v>
          </cell>
          <cell r="E726">
            <v>-0.15728810569975499</v>
          </cell>
          <cell r="F726">
            <v>-0.13781695724467999</v>
          </cell>
          <cell r="G726">
            <v>-0.114753474626501</v>
          </cell>
          <cell r="H726">
            <v>-9.0150141504695705E-2</v>
          </cell>
          <cell r="I726">
            <v>-6.3847418093762501E-2</v>
          </cell>
          <cell r="J726">
            <v>-3.5662936916504198E-2</v>
          </cell>
          <cell r="K726">
            <v>-5.3872684722051003E-3</v>
          </cell>
          <cell r="L726">
            <v>2.7221291924641299E-2</v>
          </cell>
        </row>
        <row r="727">
          <cell r="A727">
            <v>32111</v>
          </cell>
          <cell r="B727">
            <v>-8.2695580874620603E-2</v>
          </cell>
          <cell r="C727">
            <v>-7.4114495930227703E-2</v>
          </cell>
          <cell r="D727">
            <v>-6.54420523686991E-2</v>
          </cell>
          <cell r="E727">
            <v>-5.5858636350434199E-2</v>
          </cell>
          <cell r="F727">
            <v>-4.7817190690363699E-2</v>
          </cell>
          <cell r="G727">
            <v>-3.8861743446866E-2</v>
          </cell>
          <cell r="H727">
            <v>-2.9808877597248901E-2</v>
          </cell>
          <cell r="I727">
            <v>-2.06569948484761E-2</v>
          </cell>
          <cell r="J727">
            <v>-1.1404461752176499E-2</v>
          </cell>
          <cell r="K727">
            <v>-2.04960873272434E-3</v>
          </cell>
          <cell r="L727">
            <v>7.4092709171057801E-3</v>
          </cell>
        </row>
        <row r="728">
          <cell r="A728">
            <v>32142</v>
          </cell>
          <cell r="B728">
            <v>7.3800000000000004E-2</v>
          </cell>
          <cell r="C728">
            <v>6.7116420307495706E-2</v>
          </cell>
          <cell r="D728">
            <v>6.0486387727945803E-2</v>
          </cell>
          <cell r="E728">
            <v>5.18014427977933E-2</v>
          </cell>
          <cell r="F728">
            <v>4.7384410332523101E-2</v>
          </cell>
          <cell r="G728">
            <v>4.0911213998608101E-2</v>
          </cell>
          <cell r="H728">
            <v>3.4489061343042603E-2</v>
          </cell>
          <cell r="I728">
            <v>2.8117350987901701E-2</v>
          </cell>
          <cell r="J728">
            <v>2.17954909652581E-2</v>
          </cell>
          <cell r="K728">
            <v>1.5522898533846899E-2</v>
          </cell>
          <cell r="L728">
            <v>9.299E-3</v>
          </cell>
        </row>
        <row r="729">
          <cell r="A729">
            <v>32173</v>
          </cell>
          <cell r="B729">
            <v>3.99963703159191E-2</v>
          </cell>
          <cell r="C729">
            <v>3.8885059338834599E-2</v>
          </cell>
          <cell r="D729">
            <v>3.7773748361750098E-2</v>
          </cell>
          <cell r="E729">
            <v>3.9357400000000001E-2</v>
          </cell>
          <cell r="F729">
            <v>3.5551126407581103E-2</v>
          </cell>
          <cell r="G729">
            <v>3.4439815430496602E-2</v>
          </cell>
          <cell r="H729">
            <v>3.3328504453412101E-2</v>
          </cell>
          <cell r="I729">
            <v>3.22171934763276E-2</v>
          </cell>
          <cell r="J729">
            <v>3.11058824992431E-2</v>
          </cell>
          <cell r="K729">
            <v>2.9994571522158699E-2</v>
          </cell>
          <cell r="L729">
            <v>2.8883260545074198E-2</v>
          </cell>
        </row>
        <row r="730">
          <cell r="A730">
            <v>32202</v>
          </cell>
          <cell r="B730">
            <v>4.4292241072324399E-2</v>
          </cell>
          <cell r="C730">
            <v>4.0860881112510697E-2</v>
          </cell>
          <cell r="D730">
            <v>3.7422172136602198E-2</v>
          </cell>
          <cell r="E730">
            <v>3.6657100556747799E-2</v>
          </cell>
          <cell r="F730">
            <v>3.0522612496551201E-2</v>
          </cell>
          <cell r="G730">
            <v>2.7061714258251299E-2</v>
          </cell>
          <cell r="H730">
            <v>2.3593371854449E-2</v>
          </cell>
          <cell r="I730">
            <v>2.0117561241417E-2</v>
          </cell>
          <cell r="J730">
            <v>1.6634258271772499E-2</v>
          </cell>
          <cell r="K730">
            <v>1.31434386939172E-2</v>
          </cell>
          <cell r="L730">
            <v>9.6450781514750197E-3</v>
          </cell>
        </row>
        <row r="731">
          <cell r="A731">
            <v>32233</v>
          </cell>
          <cell r="B731">
            <v>-3.4362231925431301E-2</v>
          </cell>
          <cell r="C731">
            <v>-3.2299914709968298E-2</v>
          </cell>
          <cell r="D731">
            <v>-3.0219494156205499E-2</v>
          </cell>
          <cell r="E731">
            <v>-2.3931595894046202E-2</v>
          </cell>
          <cell r="F731">
            <v>-2.6003381106475602E-2</v>
          </cell>
          <cell r="G731">
            <v>-2.3867196951089801E-2</v>
          </cell>
          <cell r="H731">
            <v>-2.1711925947432899E-2</v>
          </cell>
          <cell r="I731">
            <v>-1.95373111354754E-2</v>
          </cell>
          <cell r="J731">
            <v>-1.73430909219029E-2</v>
          </cell>
          <cell r="K731">
            <v>-1.51289989752147E-2</v>
          </cell>
          <cell r="L731">
            <v>-1.28947641179579E-2</v>
          </cell>
        </row>
        <row r="732">
          <cell r="A732">
            <v>32263</v>
          </cell>
          <cell r="B732">
            <v>5.62083648362946E-3</v>
          </cell>
          <cell r="C732">
            <v>4.13994196034241E-3</v>
          </cell>
          <cell r="D732">
            <v>2.6524295786101901E-3</v>
          </cell>
          <cell r="E732">
            <v>6.3144351396597102E-3</v>
          </cell>
          <cell r="F732">
            <v>-3.4262700102381702E-4</v>
          </cell>
          <cell r="G732">
            <v>-1.85026132172069E-3</v>
          </cell>
          <cell r="H732">
            <v>-3.3646937554925901E-3</v>
          </cell>
          <cell r="I732">
            <v>-4.8859703865616697E-3</v>
          </cell>
          <cell r="J732">
            <v>-6.4141377166316701E-3</v>
          </cell>
          <cell r="K732">
            <v>-7.9492426696261796E-3</v>
          </cell>
          <cell r="L732">
            <v>-9.4913325964915592E-3</v>
          </cell>
        </row>
        <row r="733">
          <cell r="A733">
            <v>32294</v>
          </cell>
          <cell r="B733">
            <v>4.3691913491774002E-3</v>
          </cell>
          <cell r="C733">
            <v>3.1438206244024198E-3</v>
          </cell>
          <cell r="D733">
            <v>1.90932994392002E-3</v>
          </cell>
          <cell r="E733">
            <v>4.0837747838766199E-3</v>
          </cell>
          <cell r="F733">
            <v>-5.8742159556443997E-4</v>
          </cell>
          <cell r="G733">
            <v>-1.8498914705959301E-3</v>
          </cell>
          <cell r="H733">
            <v>-3.12189939172385E-3</v>
          </cell>
          <cell r="I733">
            <v>-4.4035538596976301E-3</v>
          </cell>
          <cell r="J733">
            <v>-5.6949650272083803E-3</v>
          </cell>
          <cell r="K733">
            <v>-6.9962447304478398E-3</v>
          </cell>
          <cell r="L733">
            <v>-8.3075065213936705E-3</v>
          </cell>
        </row>
        <row r="734">
          <cell r="A734">
            <v>32324</v>
          </cell>
          <cell r="B734">
            <v>4.1966101849444097E-2</v>
          </cell>
          <cell r="C734">
            <v>3.9277215387665702E-2</v>
          </cell>
          <cell r="D734">
            <v>3.6561665777170703E-2</v>
          </cell>
          <cell r="E734">
            <v>3.8218284316915402E-2</v>
          </cell>
          <cell r="F734">
            <v>3.1048974862399499E-2</v>
          </cell>
          <cell r="G734">
            <v>2.8251012274477301E-2</v>
          </cell>
          <cell r="H734">
            <v>2.5424743562644601E-2</v>
          </cell>
          <cell r="I734">
            <v>2.2569736996582001E-2</v>
          </cell>
          <cell r="J734">
            <v>1.9685552021328798E-2</v>
          </cell>
          <cell r="K734">
            <v>1.6771739030654102E-2</v>
          </cell>
          <cell r="L734">
            <v>1.38278391334066E-2</v>
          </cell>
        </row>
        <row r="735">
          <cell r="A735">
            <v>32355</v>
          </cell>
          <cell r="B735">
            <v>-8.2025315116560308E-3</v>
          </cell>
          <cell r="C735">
            <v>-8.2656534839821005E-3</v>
          </cell>
          <cell r="D735">
            <v>-8.3297337467543291E-3</v>
          </cell>
          <cell r="E735">
            <v>-4.1930774505206199E-3</v>
          </cell>
          <cell r="F735">
            <v>-8.4608577793697307E-3</v>
          </cell>
          <cell r="G735">
            <v>-8.5279475883122697E-3</v>
          </cell>
          <cell r="H735">
            <v>-8.5960878197982992E-3</v>
          </cell>
          <cell r="I735">
            <v>-8.6653033381150994E-3</v>
          </cell>
          <cell r="J735">
            <v>-8.7356197985327105E-3</v>
          </cell>
          <cell r="K735">
            <v>-8.8070636790095191E-3</v>
          </cell>
          <cell r="L735">
            <v>-8.8796623134352205E-3</v>
          </cell>
        </row>
        <row r="736">
          <cell r="A736">
            <v>32386</v>
          </cell>
          <cell r="B736">
            <v>-3.7162604770965897E-2</v>
          </cell>
          <cell r="C736">
            <v>-3.4174463414709699E-2</v>
          </cell>
          <cell r="D736">
            <v>-3.1140568280597698E-2</v>
          </cell>
          <cell r="E736">
            <v>-2.3958847430818501E-2</v>
          </cell>
          <cell r="F736">
            <v>-2.4931247883892602E-2</v>
          </cell>
          <cell r="G736">
            <v>-2.1753604599600899E-2</v>
          </cell>
          <cell r="H736">
            <v>-1.8525768852282999E-2</v>
          </cell>
          <cell r="I736">
            <v>-1.5246541952449399E-2</v>
          </cell>
          <cell r="J736">
            <v>-1.1914686735071799E-2</v>
          </cell>
          <cell r="K736">
            <v>-8.5289260033602592E-3</v>
          </cell>
          <cell r="L736">
            <v>-5.0879408963902997E-3</v>
          </cell>
        </row>
        <row r="737">
          <cell r="A737">
            <v>32416</v>
          </cell>
          <cell r="B737">
            <v>3.5439065186301702E-2</v>
          </cell>
          <cell r="C737">
            <v>3.3261323617792E-2</v>
          </cell>
          <cell r="D737">
            <v>3.10639801549304E-2</v>
          </cell>
          <cell r="E737">
            <v>3.5763385801973899E-2</v>
          </cell>
          <cell r="F737">
            <v>2.6609419308724801E-2</v>
          </cell>
          <cell r="G737">
            <v>2.4351655623138398E-2</v>
          </cell>
          <cell r="H737">
            <v>2.2073197215366502E-2</v>
          </cell>
          <cell r="I737">
            <v>1.97737582428252E-2</v>
          </cell>
          <cell r="J737">
            <v>1.7453047574373898E-2</v>
          </cell>
          <cell r="K737">
            <v>1.51107686674385E-2</v>
          </cell>
          <cell r="L737">
            <v>1.27466194416921E-2</v>
          </cell>
        </row>
        <row r="738">
          <cell r="A738">
            <v>32447</v>
          </cell>
          <cell r="B738">
            <v>2.3881364559634501E-2</v>
          </cell>
          <cell r="C738">
            <v>2.2712592088393799E-2</v>
          </cell>
          <cell r="D738">
            <v>2.1528295413869698E-2</v>
          </cell>
          <cell r="E738">
            <v>2.37349348315333E-2</v>
          </cell>
          <cell r="F738">
            <v>1.9111875600648798E-2</v>
          </cell>
          <cell r="G738">
            <v>1.7879104293712301E-2</v>
          </cell>
          <cell r="H738">
            <v>1.6629511867345199E-2</v>
          </cell>
          <cell r="I738">
            <v>1.5362751671192E-2</v>
          </cell>
          <cell r="J738">
            <v>1.40784674639665E-2</v>
          </cell>
          <cell r="K738">
            <v>1.27762930794455E-2</v>
          </cell>
          <cell r="L738">
            <v>1.1455852078407099E-2</v>
          </cell>
        </row>
        <row r="739">
          <cell r="A739">
            <v>32477</v>
          </cell>
          <cell r="B739">
            <v>-1.50194516122895E-2</v>
          </cell>
          <cell r="C739">
            <v>-1.4766628521421601E-2</v>
          </cell>
          <cell r="D739">
            <v>-1.45098572034612E-2</v>
          </cell>
          <cell r="E739">
            <v>-1.3428951893751101E-2</v>
          </cell>
          <cell r="F739">
            <v>-1.3984094070957199E-2</v>
          </cell>
          <cell r="G739">
            <v>-1.37149068366116E-2</v>
          </cell>
          <cell r="H739">
            <v>-1.34413802933775E-2</v>
          </cell>
          <cell r="I739">
            <v>-1.3163408663940701E-2</v>
          </cell>
          <cell r="J739">
            <v>-1.2880882704843701E-2</v>
          </cell>
          <cell r="K739">
            <v>-1.2593689563338201E-2</v>
          </cell>
          <cell r="L739">
            <v>-1.2301712627085E-2</v>
          </cell>
        </row>
        <row r="740">
          <cell r="A740">
            <v>32508</v>
          </cell>
          <cell r="B740">
            <v>1.64102078653218E-2</v>
          </cell>
          <cell r="C740">
            <v>1.46356275648167E-2</v>
          </cell>
          <cell r="D740">
            <v>1.2834266384830401E-2</v>
          </cell>
          <cell r="E740">
            <v>1.0660947610822201E-2</v>
          </cell>
          <cell r="F740">
            <v>9.1487392657706897E-3</v>
          </cell>
          <cell r="G740">
            <v>7.2632947445995799E-3</v>
          </cell>
          <cell r="H740">
            <v>5.3485107007729803E-3</v>
          </cell>
          <cell r="I740">
            <v>3.4036969328769002E-3</v>
          </cell>
          <cell r="J740">
            <v>1.4281414194171199E-3</v>
          </cell>
          <cell r="K740">
            <v>-5.7889055032729305E-4</v>
          </cell>
          <cell r="L740">
            <v>-2.6181572873282401E-3</v>
          </cell>
        </row>
        <row r="741">
          <cell r="A741">
            <v>32539</v>
          </cell>
          <cell r="B741">
            <v>6.6987200779556694E-2</v>
          </cell>
          <cell r="C741">
            <v>6.1001405568319698E-2</v>
          </cell>
          <cell r="D741">
            <v>5.5015610357082599E-2</v>
          </cell>
          <cell r="E741">
            <v>5.4253200000000001E-2</v>
          </cell>
          <cell r="F741">
            <v>4.3044019934608498E-2</v>
          </cell>
          <cell r="G741">
            <v>3.7058224723371398E-2</v>
          </cell>
          <cell r="H741">
            <v>3.1072429512134399E-2</v>
          </cell>
          <cell r="I741">
            <v>2.50866343008973E-2</v>
          </cell>
          <cell r="J741">
            <v>1.9100839089660201E-2</v>
          </cell>
          <cell r="K741">
            <v>1.31150438784232E-2</v>
          </cell>
          <cell r="L741">
            <v>7.12924866718616E-3</v>
          </cell>
        </row>
        <row r="742">
          <cell r="A742">
            <v>32567</v>
          </cell>
          <cell r="B742">
            <v>-2.89094570843106E-2</v>
          </cell>
          <cell r="C742">
            <v>-2.70339380088148E-2</v>
          </cell>
          <cell r="D742">
            <v>-2.5137136834759499E-2</v>
          </cell>
          <cell r="E742">
            <v>-1.9185736018633801E-2</v>
          </cell>
          <cell r="F742">
            <v>-2.1278222592803701E-2</v>
          </cell>
          <cell r="G742">
            <v>-1.9315355577608599E-2</v>
          </cell>
          <cell r="H742">
            <v>-1.7329698078169E-2</v>
          </cell>
          <cell r="I742">
            <v>-1.5320850852605599E-2</v>
          </cell>
          <cell r="J742">
            <v>-1.3288405279083501E-2</v>
          </cell>
          <cell r="K742">
            <v>-1.12319430787143E-2</v>
          </cell>
          <cell r="L742">
            <v>-9.1510360285755304E-3</v>
          </cell>
        </row>
        <row r="743">
          <cell r="A743">
            <v>32598</v>
          </cell>
          <cell r="B743">
            <v>1.77412918518925E-2</v>
          </cell>
          <cell r="C743">
            <v>1.5946941720532001E-2</v>
          </cell>
          <cell r="D743">
            <v>1.41392527293502E-2</v>
          </cell>
          <cell r="E743">
            <v>1.8145564560831402E-2</v>
          </cell>
          <cell r="F743">
            <v>1.04832587602618E-2</v>
          </cell>
          <cell r="G743">
            <v>8.6346484460660903E-3</v>
          </cell>
          <cell r="H743">
            <v>6.7720885144628403E-3</v>
          </cell>
          <cell r="I743">
            <v>4.8954204716904802E-3</v>
          </cell>
          <cell r="J743">
            <v>3.0044834138117202E-3</v>
          </cell>
          <cell r="K743">
            <v>1.09911398072501E-3</v>
          </cell>
          <cell r="L743">
            <v>-8.2085369088100103E-4</v>
          </cell>
        </row>
        <row r="744">
          <cell r="A744">
            <v>32628</v>
          </cell>
          <cell r="B744">
            <v>4.4765881298787197E-2</v>
          </cell>
          <cell r="C744">
            <v>4.1971558017357802E-2</v>
          </cell>
          <cell r="D744">
            <v>3.9146463553924697E-2</v>
          </cell>
          <cell r="E744">
            <v>4.3068762869016702E-2</v>
          </cell>
          <cell r="F744">
            <v>3.3401905323222902E-2</v>
          </cell>
          <cell r="G744">
            <v>3.04813849041774E-2</v>
          </cell>
          <cell r="H744">
            <v>2.75279793516084E-2</v>
          </cell>
          <cell r="I744">
            <v>2.4541130089577898E-2</v>
          </cell>
          <cell r="J744">
            <v>2.1520265819734902E-2</v>
          </cell>
          <cell r="K744">
            <v>1.8464802157025902E-2</v>
          </cell>
          <cell r="L744">
            <v>1.5374141252816E-2</v>
          </cell>
        </row>
        <row r="745">
          <cell r="A745">
            <v>32659</v>
          </cell>
          <cell r="B745">
            <v>3.43184165890816E-2</v>
          </cell>
          <cell r="C745">
            <v>3.2570695567799901E-2</v>
          </cell>
          <cell r="D745">
            <v>3.0794173313248199E-2</v>
          </cell>
          <cell r="E745">
            <v>3.4839405073234901E-2</v>
          </cell>
          <cell r="F745">
            <v>2.7151829642741699E-2</v>
          </cell>
          <cell r="G745">
            <v>2.5284499340280101E-2</v>
          </cell>
          <cell r="H745">
            <v>2.3385347947231301E-2</v>
          </cell>
          <cell r="I745">
            <v>2.1453555080911599E-2</v>
          </cell>
          <cell r="J745">
            <v>1.9488271913700402E-2</v>
          </cell>
          <cell r="K745">
            <v>1.7488619929429801E-2</v>
          </cell>
          <cell r="L745">
            <v>1.54536896139537E-2</v>
          </cell>
        </row>
        <row r="746">
          <cell r="A746">
            <v>32689</v>
          </cell>
          <cell r="B746">
            <v>-7.8043510049706404E-3</v>
          </cell>
          <cell r="C746">
            <v>-4.3708415981063503E-3</v>
          </cell>
          <cell r="D746">
            <v>-8.6881785186426904E-4</v>
          </cell>
          <cell r="E746">
            <v>5.1336066647048803E-3</v>
          </cell>
          <cell r="F746">
            <v>6.3491427418105803E-3</v>
          </cell>
          <cell r="G746">
            <v>1.0069479849864799E-2</v>
          </cell>
          <cell r="H746">
            <v>1.38671407648043E-2</v>
          </cell>
          <cell r="I746">
            <v>1.7744561458345302E-2</v>
          </cell>
          <cell r="J746">
            <v>2.1704281310339399E-2</v>
          </cell>
          <cell r="K746">
            <v>2.5748948654786202E-2</v>
          </cell>
          <cell r="L746">
            <v>2.98813266866493E-2</v>
          </cell>
        </row>
        <row r="747">
          <cell r="A747">
            <v>32720</v>
          </cell>
          <cell r="B747">
            <v>8.7171865296971698E-2</v>
          </cell>
          <cell r="C747">
            <v>8.0934075637295905E-2</v>
          </cell>
          <cell r="D747">
            <v>7.4615977372650896E-2</v>
          </cell>
          <cell r="E747">
            <v>7.0798320274132506E-2</v>
          </cell>
          <cell r="F747">
            <v>6.1732570505310301E-2</v>
          </cell>
          <cell r="G747">
            <v>5.5164016511582398E-2</v>
          </cell>
          <cell r="H747">
            <v>4.8508660405150998E-2</v>
          </cell>
          <cell r="I747">
            <v>4.1764770133102903E-2</v>
          </cell>
          <cell r="J747">
            <v>3.4930567252025702E-2</v>
          </cell>
          <cell r="K747">
            <v>2.8004225364411401E-2</v>
          </cell>
          <cell r="L747">
            <v>2.0983868491389501E-2</v>
          </cell>
        </row>
        <row r="748">
          <cell r="A748">
            <v>32751</v>
          </cell>
          <cell r="B748">
            <v>1.76638844726472E-2</v>
          </cell>
          <cell r="C748">
            <v>1.3764104377785E-2</v>
          </cell>
          <cell r="D748">
            <v>9.7679645162575199E-3</v>
          </cell>
          <cell r="E748">
            <v>7.2886845065710396E-3</v>
          </cell>
          <cell r="F748">
            <v>1.47195782795185E-3</v>
          </cell>
          <cell r="G748">
            <v>-2.83570265676409E-3</v>
          </cell>
          <cell r="H748">
            <v>-7.2553346489023498E-3</v>
          </cell>
          <cell r="I748">
            <v>-1.17913614472572E-2</v>
          </cell>
          <cell r="J748">
            <v>-1.64484424422097E-2</v>
          </cell>
          <cell r="K748">
            <v>-2.12314890803567E-2</v>
          </cell>
          <cell r="L748">
            <v>-2.6145682142343099E-2</v>
          </cell>
        </row>
        <row r="749">
          <cell r="A749">
            <v>32781</v>
          </cell>
          <cell r="B749">
            <v>-7.0875201255041296E-3</v>
          </cell>
          <cell r="C749">
            <v>-6.1670285537856898E-3</v>
          </cell>
          <cell r="D749">
            <v>-5.2164168613110301E-3</v>
          </cell>
          <cell r="E749">
            <v>-1.0375019627892901E-3</v>
          </cell>
          <cell r="F749">
            <v>-3.2187195644724099E-3</v>
          </cell>
          <cell r="G749">
            <v>-2.1683142205195698E-3</v>
          </cell>
          <cell r="H749">
            <v>-1.0811308621749599E-3</v>
          </cell>
          <cell r="I749">
            <v>4.4796500286210499E-5</v>
          </cell>
          <cell r="J749">
            <v>1.21157652282573E-3</v>
          </cell>
          <cell r="K749">
            <v>2.4214737078545301E-3</v>
          </cell>
          <cell r="L749">
            <v>3.67692307313523E-3</v>
          </cell>
        </row>
        <row r="750">
          <cell r="A750">
            <v>32812</v>
          </cell>
          <cell r="B750">
            <v>-2.7965764331210102E-2</v>
          </cell>
          <cell r="C750">
            <v>-2.3925152577529901E-2</v>
          </cell>
          <cell r="D750">
            <v>-1.9760173557419301E-2</v>
          </cell>
          <cell r="E750">
            <v>-1.0739227593521399E-2</v>
          </cell>
          <cell r="F750">
            <v>-1.10334167035708E-2</v>
          </cell>
          <cell r="G750">
            <v>-6.4588345095380698E-3</v>
          </cell>
          <cell r="H750">
            <v>-1.7342136276992501E-3</v>
          </cell>
          <cell r="I750">
            <v>3.1479505402549602E-3</v>
          </cell>
          <cell r="J750">
            <v>8.1956715626920803E-3</v>
          </cell>
          <cell r="K750">
            <v>1.34175158708848E-2</v>
          </cell>
          <cell r="L750">
            <v>1.8822651273885299E-2</v>
          </cell>
        </row>
        <row r="751">
          <cell r="A751">
            <v>32842</v>
          </cell>
          <cell r="B751">
            <v>1.8367593360392901E-2</v>
          </cell>
          <cell r="C751">
            <v>1.7252323692932801E-2</v>
          </cell>
          <cell r="D751">
            <v>1.6112350067263699E-2</v>
          </cell>
          <cell r="E751">
            <v>1.7371078533756901E-2</v>
          </cell>
          <cell r="F751">
            <v>1.3754933313898E-2</v>
          </cell>
          <cell r="G751">
            <v>1.25357152103437E-2</v>
          </cell>
          <cell r="H751">
            <v>1.12882387392774E-2</v>
          </cell>
          <cell r="I751">
            <v>1.0011509946658E-2</v>
          </cell>
          <cell r="J751">
            <v>8.7044877105718794E-3</v>
          </cell>
          <cell r="K751">
            <v>7.3660809097139202E-3</v>
          </cell>
          <cell r="L751">
            <v>5.9951453854168403E-3</v>
          </cell>
        </row>
        <row r="752">
          <cell r="A752">
            <v>32873</v>
          </cell>
          <cell r="B752">
            <v>2.1976526924435798E-2</v>
          </cell>
          <cell r="C752">
            <v>1.9985274511738E-2</v>
          </cell>
          <cell r="D752">
            <v>1.7945397100410199E-2</v>
          </cell>
          <cell r="E752">
            <v>1.54339027075264E-2</v>
          </cell>
          <cell r="F752">
            <v>1.37124646242125E-2</v>
          </cell>
          <cell r="G752">
            <v>1.1515526847939699E-2</v>
          </cell>
          <cell r="H752">
            <v>9.2621867695945794E-3</v>
          </cell>
          <cell r="I752">
            <v>6.9502441083945203E-3</v>
          </cell>
          <cell r="J752">
            <v>4.57738263042039E-3</v>
          </cell>
          <cell r="K752">
            <v>2.1411624083359599E-3</v>
          </cell>
          <cell r="L752">
            <v>-3.60988547311306E-4</v>
          </cell>
        </row>
        <row r="753">
          <cell r="A753">
            <v>32904</v>
          </cell>
          <cell r="B753">
            <v>-7.6649440410266098E-2</v>
          </cell>
          <cell r="C753">
            <v>-7.1039241233217601E-2</v>
          </cell>
          <cell r="D753">
            <v>-6.5429042056169201E-2</v>
          </cell>
          <cell r="E753">
            <v>-5.0126253959999999E-2</v>
          </cell>
          <cell r="F753">
            <v>-5.4208643702072297E-2</v>
          </cell>
          <cell r="G753">
            <v>-4.8598444525023897E-2</v>
          </cell>
          <cell r="H753">
            <v>-4.2988245347975497E-2</v>
          </cell>
          <cell r="I753">
            <v>-3.7378046170927E-2</v>
          </cell>
          <cell r="J753">
            <v>-3.17678469938786E-2</v>
          </cell>
          <cell r="K753">
            <v>-2.61576478168302E-2</v>
          </cell>
          <cell r="L753">
            <v>-2.0547448639781699E-2</v>
          </cell>
        </row>
        <row r="754">
          <cell r="A754">
            <v>32932</v>
          </cell>
          <cell r="B754">
            <v>8.1270689511174707E-3</v>
          </cell>
          <cell r="C754">
            <v>6.84669134144349E-3</v>
          </cell>
          <cell r="D754">
            <v>5.5816858623735097E-3</v>
          </cell>
          <cell r="E754">
            <v>9.0617541651717998E-3</v>
          </cell>
          <cell r="F754">
            <v>3.09669709216357E-3</v>
          </cell>
          <cell r="G754">
            <v>1.87618282976291E-3</v>
          </cell>
          <cell r="H754">
            <v>6.6997837719940995E-4</v>
          </cell>
          <cell r="I754">
            <v>-5.2216645995597697E-4</v>
          </cell>
          <cell r="J754">
            <v>-1.7004960773553E-3</v>
          </cell>
          <cell r="K754">
            <v>-2.86524923890424E-3</v>
          </cell>
          <cell r="L754">
            <v>-4.0166592380522902E-3</v>
          </cell>
        </row>
        <row r="755">
          <cell r="A755">
            <v>32963</v>
          </cell>
          <cell r="B755">
            <v>2.0922265261849201E-2</v>
          </cell>
          <cell r="C755">
            <v>1.81962882545855E-2</v>
          </cell>
          <cell r="D755">
            <v>1.54962218519046E-2</v>
          </cell>
          <cell r="E755">
            <v>1.83605670410052E-2</v>
          </cell>
          <cell r="F755">
            <v>1.0172357080825501E-2</v>
          </cell>
          <cell r="G755">
            <v>7.5478439698758396E-3</v>
          </cell>
          <cell r="H755">
            <v>4.9478116585170897E-3</v>
          </cell>
          <cell r="I755">
            <v>2.37191921070071E-3</v>
          </cell>
          <cell r="J755">
            <v>-1.8016800806934101E-4</v>
          </cell>
          <cell r="K755">
            <v>-2.70877847565721E-3</v>
          </cell>
          <cell r="L755">
            <v>-5.2142346542346498E-3</v>
          </cell>
        </row>
        <row r="756">
          <cell r="A756">
            <v>32993</v>
          </cell>
          <cell r="B756">
            <v>-2.6467345791704899E-2</v>
          </cell>
          <cell r="C756">
            <v>-2.4712865894601501E-2</v>
          </cell>
          <cell r="D756">
            <v>-2.2965776946580599E-2</v>
          </cell>
          <cell r="E756">
            <v>-1.9705015639679899E-2</v>
          </cell>
          <cell r="F756">
            <v>-1.9493585870092998E-2</v>
          </cell>
          <cell r="G756">
            <v>-1.7768391701207399E-2</v>
          </cell>
          <cell r="H756">
            <v>-1.6050404392433701E-2</v>
          </cell>
          <cell r="I756">
            <v>-1.43395788787804E-2</v>
          </cell>
          <cell r="J756">
            <v>-1.26358704702007E-2</v>
          </cell>
          <cell r="K756">
            <v>-1.09392348477006E-2</v>
          </cell>
          <cell r="L756">
            <v>-9.2496280594962805E-3</v>
          </cell>
        </row>
        <row r="757">
          <cell r="A757">
            <v>33024</v>
          </cell>
          <cell r="B757">
            <v>9.4955415794655301E-2</v>
          </cell>
          <cell r="C757">
            <v>8.7586252901900502E-2</v>
          </cell>
          <cell r="D757">
            <v>8.0274432363655099E-2</v>
          </cell>
          <cell r="E757">
            <v>7.5516617536157904E-2</v>
          </cell>
          <cell r="F757">
            <v>6.5820161801876401E-2</v>
          </cell>
          <cell r="G757">
            <v>5.8676409045376701E-2</v>
          </cell>
          <cell r="H757">
            <v>5.1587392786049201E-2</v>
          </cell>
          <cell r="I757">
            <v>4.4552486326034299E-2</v>
          </cell>
          <cell r="J757">
            <v>3.7571072498151697E-2</v>
          </cell>
          <cell r="K757">
            <v>3.06425434854109E-2</v>
          </cell>
          <cell r="L757">
            <v>2.3766300644607899E-2</v>
          </cell>
        </row>
        <row r="758">
          <cell r="A758">
            <v>33054</v>
          </cell>
          <cell r="B758">
            <v>-1.21005892278886E-2</v>
          </cell>
          <cell r="C758">
            <v>-9.9815043437325203E-3</v>
          </cell>
          <cell r="D758">
            <v>-7.85033451534165E-3</v>
          </cell>
          <cell r="E758">
            <v>-3.1993921905840497E-4</v>
          </cell>
          <cell r="F758">
            <v>-3.5513241382012098E-3</v>
          </cell>
          <cell r="G758">
            <v>-1.38327265533356E-3</v>
          </cell>
          <cell r="H758">
            <v>7.9728567450519595E-4</v>
          </cell>
          <cell r="I758">
            <v>2.9904593868143401E-3</v>
          </cell>
          <cell r="J758">
            <v>5.1963582765770797E-3</v>
          </cell>
          <cell r="K758">
            <v>7.4150934165830096E-3</v>
          </cell>
          <cell r="L758">
            <v>9.64677717607146E-3</v>
          </cell>
        </row>
        <row r="759">
          <cell r="A759">
            <v>33085</v>
          </cell>
          <cell r="B759">
            <v>-7.0241389812850498E-3</v>
          </cell>
          <cell r="C759">
            <v>-4.9837131668346501E-3</v>
          </cell>
          <cell r="D759">
            <v>-2.9404417911413302E-3</v>
          </cell>
          <cell r="E759">
            <v>2.9513537662603901E-3</v>
          </cell>
          <cell r="F759">
            <v>1.1546614876056E-3</v>
          </cell>
          <cell r="G759">
            <v>3.2065053541272602E-3</v>
          </cell>
          <cell r="H759">
            <v>5.2612187089444698E-3</v>
          </cell>
          <cell r="I759">
            <v>7.3188075757060897E-3</v>
          </cell>
          <cell r="J759">
            <v>9.3792779949326693E-3</v>
          </cell>
          <cell r="K759">
            <v>1.14426360240754E-2</v>
          </cell>
          <cell r="L759">
            <v>1.35088877375759E-2</v>
          </cell>
        </row>
        <row r="760">
          <cell r="A760">
            <v>33116</v>
          </cell>
          <cell r="B760">
            <v>-9.8690409942265106E-2</v>
          </cell>
          <cell r="C760">
            <v>-9.0543690140459099E-2</v>
          </cell>
          <cell r="D760">
            <v>-8.2419022372668599E-2</v>
          </cell>
          <cell r="E760">
            <v>-6.5797755712930395E-2</v>
          </cell>
          <cell r="F760">
            <v>-6.6235485755302803E-2</v>
          </cell>
          <cell r="G760">
            <v>-5.8176439517482699E-2</v>
          </cell>
          <cell r="H760">
            <v>-5.0139090530707801E-2</v>
          </cell>
          <cell r="I760">
            <v>-4.2123351289989702E-2</v>
          </cell>
          <cell r="J760">
            <v>-3.4129134760252103E-2</v>
          </cell>
          <cell r="K760">
            <v>-2.6156354373179799E-2</v>
          </cell>
          <cell r="L760">
            <v>-1.8204924024094699E-2</v>
          </cell>
        </row>
        <row r="761">
          <cell r="A761">
            <v>33146</v>
          </cell>
          <cell r="B761">
            <v>-5.6546353090636298E-2</v>
          </cell>
          <cell r="C761">
            <v>-5.0253991778574501E-2</v>
          </cell>
          <cell r="D761">
            <v>-4.4089942896698403E-2</v>
          </cell>
          <cell r="E761">
            <v>-3.00097080925988E-2</v>
          </cell>
          <cell r="F761">
            <v>-3.2131397047698899E-2</v>
          </cell>
          <cell r="G761">
            <v>-2.6329587922111299E-2</v>
          </cell>
          <cell r="H761">
            <v>-2.0641451998569999E-2</v>
          </cell>
          <cell r="I761">
            <v>-1.50636809365132E-2</v>
          </cell>
          <cell r="J761">
            <v>-9.5930935429703896E-3</v>
          </cell>
          <cell r="K761">
            <v>-4.2266297224528102E-3</v>
          </cell>
          <cell r="L761">
            <v>1.0386552309512901E-3</v>
          </cell>
        </row>
        <row r="762">
          <cell r="A762">
            <v>33177</v>
          </cell>
          <cell r="B762">
            <v>-1.02271376100272E-2</v>
          </cell>
          <cell r="C762">
            <v>-7.7868210724169797E-3</v>
          </cell>
          <cell r="D762">
            <v>-5.4274181026726601E-3</v>
          </cell>
          <cell r="E762">
            <v>2.8647060674654502E-3</v>
          </cell>
          <cell r="F762">
            <v>-9.3577236395369105E-4</v>
          </cell>
          <cell r="G762">
            <v>1.2036454982758799E-3</v>
          </cell>
          <cell r="H762">
            <v>3.2765382357928799E-3</v>
          </cell>
          <cell r="I762">
            <v>5.2859612396488004E-3</v>
          </cell>
          <cell r="J762">
            <v>7.2347856166485001E-3</v>
          </cell>
          <cell r="K762">
            <v>9.1257118767185397E-3</v>
          </cell>
          <cell r="L762">
            <v>1.09612824182074E-2</v>
          </cell>
        </row>
        <row r="763">
          <cell r="A763">
            <v>33207</v>
          </cell>
          <cell r="B763">
            <v>6.2256397882984899E-2</v>
          </cell>
          <cell r="C763">
            <v>5.6942542362898203E-2</v>
          </cell>
          <cell r="D763">
            <v>5.1829672246999699E-2</v>
          </cell>
          <cell r="E763">
            <v>4.9259195482087501E-2</v>
          </cell>
          <cell r="F763">
            <v>4.2162939399594403E-2</v>
          </cell>
          <cell r="G763">
            <v>3.7589068538104398E-2</v>
          </cell>
          <cell r="H763">
            <v>3.3176028540075501E-2</v>
          </cell>
          <cell r="I763">
            <v>2.89154830360802E-2</v>
          </cell>
          <cell r="J763">
            <v>2.4799662005141301E-2</v>
          </cell>
          <cell r="K763">
            <v>2.08213144828873E-2</v>
          </cell>
          <cell r="L763">
            <v>1.6973665930683501E-2</v>
          </cell>
        </row>
        <row r="764">
          <cell r="A764">
            <v>33238</v>
          </cell>
          <cell r="B764">
            <v>2.7858896500000001E-2</v>
          </cell>
          <cell r="C764">
            <v>2.65325451236448E-2</v>
          </cell>
          <cell r="D764">
            <v>2.5243709451265198E-2</v>
          </cell>
          <cell r="E764">
            <v>2.1942838347990101E-2</v>
          </cell>
          <cell r="F764">
            <v>2.2772393582612301E-2</v>
          </cell>
          <cell r="G764">
            <v>2.1587027570768601E-2</v>
          </cell>
          <cell r="H764">
            <v>2.0433394388028301E-2</v>
          </cell>
          <cell r="I764">
            <v>1.93102366102402E-2</v>
          </cell>
          <cell r="J764">
            <v>1.8216362381675701E-2</v>
          </cell>
          <cell r="K764">
            <v>1.7150641196192501E-2</v>
          </cell>
          <cell r="L764">
            <v>1.6112000000000001E-2</v>
          </cell>
        </row>
        <row r="765">
          <cell r="A765">
            <v>33269</v>
          </cell>
          <cell r="B765">
            <v>3.7344769894631702E-2</v>
          </cell>
          <cell r="C765">
            <v>3.4075007045400001E-2</v>
          </cell>
          <cell r="D765">
            <v>3.0805244196168199E-2</v>
          </cell>
          <cell r="E765">
            <v>3.3679190999999997E-2</v>
          </cell>
          <cell r="F765">
            <v>2.4265718497704699E-2</v>
          </cell>
          <cell r="G765">
            <v>2.0995955648473001E-2</v>
          </cell>
          <cell r="H765">
            <v>1.7726192799241199E-2</v>
          </cell>
          <cell r="I765">
            <v>1.44564299500095E-2</v>
          </cell>
          <cell r="J765">
            <v>1.11866671007777E-2</v>
          </cell>
          <cell r="K765">
            <v>7.9169042515459895E-3</v>
          </cell>
          <cell r="L765">
            <v>4.6471414023142397E-3</v>
          </cell>
        </row>
        <row r="766">
          <cell r="A766">
            <v>33297</v>
          </cell>
          <cell r="B766">
            <v>6.9919680165956205E-2</v>
          </cell>
          <cell r="C766">
            <v>6.3447320082787306E-2</v>
          </cell>
          <cell r="D766">
            <v>5.6933898736754397E-2</v>
          </cell>
          <cell r="E766">
            <v>5.1939765525570003E-2</v>
          </cell>
          <cell r="F766">
            <v>4.3782299297953499E-2</v>
          </cell>
          <cell r="G766">
            <v>3.71433221325283E-2</v>
          </cell>
          <cell r="H766">
            <v>3.04616853970812E-2</v>
          </cell>
          <cell r="I766">
            <v>2.37369765948117E-2</v>
          </cell>
          <cell r="J766">
            <v>1.6968777893537599E-2</v>
          </cell>
          <cell r="K766">
            <v>1.01566660391526E-2</v>
          </cell>
          <cell r="L766">
            <v>3.3002122673952698E-3</v>
          </cell>
        </row>
        <row r="767">
          <cell r="A767">
            <v>33328</v>
          </cell>
          <cell r="B767">
            <v>2.26995816846461E-2</v>
          </cell>
          <cell r="C767">
            <v>2.06942159996675E-2</v>
          </cell>
          <cell r="D767">
            <v>1.86513333008398E-2</v>
          </cell>
          <cell r="E767">
            <v>1.8078135212677902E-2</v>
          </cell>
          <cell r="F767">
            <v>1.4448725292833E-2</v>
          </cell>
          <cell r="G767">
            <v>1.2286750941556601E-2</v>
          </cell>
          <cell r="H767">
            <v>1.0082757478501E-2</v>
          </cell>
          <cell r="I767">
            <v>7.8355078872344892E-3</v>
          </cell>
          <cell r="J767">
            <v>5.5437161141275596E-3</v>
          </cell>
          <cell r="K767">
            <v>3.2060446141459701E-3</v>
          </cell>
          <cell r="L767">
            <v>8.2110174775888495E-4</v>
          </cell>
        </row>
        <row r="768">
          <cell r="A768">
            <v>33358</v>
          </cell>
          <cell r="B768">
            <v>8.8822401300099499E-4</v>
          </cell>
          <cell r="C768">
            <v>1.7220123084996199E-3</v>
          </cell>
          <cell r="D768">
            <v>2.5747749493926402E-3</v>
          </cell>
          <cell r="E768">
            <v>4.9337549955412703E-3</v>
          </cell>
          <cell r="F768">
            <v>4.3398743691239004E-3</v>
          </cell>
          <cell r="G768">
            <v>5.2536147772734403E-3</v>
          </cell>
          <cell r="H768">
            <v>6.1891405125195902E-3</v>
          </cell>
          <cell r="I768">
            <v>7.1472400806977003E-3</v>
          </cell>
          <cell r="J768">
            <v>8.1287405049584299E-3</v>
          </cell>
          <cell r="K768">
            <v>9.1345097067349907E-3</v>
          </cell>
          <cell r="L768">
            <v>1.0165459065538099E-2</v>
          </cell>
        </row>
        <row r="769">
          <cell r="A769">
            <v>33389</v>
          </cell>
          <cell r="B769">
            <v>4.00588263575151E-2</v>
          </cell>
          <cell r="C769">
            <v>3.6697983750409197E-2</v>
          </cell>
          <cell r="D769">
            <v>3.3266441487673402E-2</v>
          </cell>
          <cell r="E769">
            <v>3.2808578062663803E-2</v>
          </cell>
          <cell r="F769">
            <v>2.61821426929441E-2</v>
          </cell>
          <cell r="G769">
            <v>2.2524581009881799E-2</v>
          </cell>
          <cell r="H769">
            <v>1.8786698498752401E-2</v>
          </cell>
          <cell r="I769">
            <v>1.4965819992381399E-2</v>
          </cell>
          <cell r="J769">
            <v>1.1059150190982799E-2</v>
          </cell>
          <cell r="K769">
            <v>7.0637668421626599E-3</v>
          </cell>
          <cell r="L769">
            <v>2.9766134509762099E-3</v>
          </cell>
        </row>
        <row r="770">
          <cell r="A770">
            <v>33419</v>
          </cell>
          <cell r="B770">
            <v>-4.8620298267295303E-2</v>
          </cell>
          <cell r="C770">
            <v>-4.4813071345491499E-2</v>
          </cell>
          <cell r="D770">
            <v>-4.0900200439197697E-2</v>
          </cell>
          <cell r="E770">
            <v>-3.4036155922910302E-2</v>
          </cell>
          <cell r="F770">
            <v>-3.2739436058965697E-2</v>
          </cell>
          <cell r="G770">
            <v>-2.8481842547268599E-2</v>
          </cell>
          <cell r="H770">
            <v>-2.4099166505301899E-2</v>
          </cell>
          <cell r="I770">
            <v>-1.9585813614404299E-2</v>
          </cell>
          <cell r="J770">
            <v>-1.4935850899084901E-2</v>
          </cell>
          <cell r="K770">
            <v>-1.0142980707141499E-2</v>
          </cell>
          <cell r="L770">
            <v>-5.2005122533279801E-3</v>
          </cell>
        </row>
        <row r="771">
          <cell r="A771">
            <v>33450</v>
          </cell>
          <cell r="B771">
            <v>4.5079395382103801E-2</v>
          </cell>
          <cell r="C771">
            <v>4.2008823178699903E-2</v>
          </cell>
          <cell r="D771">
            <v>3.8878449723516902E-2</v>
          </cell>
          <cell r="E771">
            <v>3.7209578993593999E-2</v>
          </cell>
          <cell r="F771">
            <v>3.2431172265828402E-2</v>
          </cell>
          <cell r="G771">
            <v>2.9110526148099499E-2</v>
          </cell>
          <cell r="H771">
            <v>2.5722587304672299E-2</v>
          </cell>
          <cell r="I771">
            <v>2.2265289271626899E-2</v>
          </cell>
          <cell r="J771">
            <v>1.8736480099101501E-2</v>
          </cell>
          <cell r="K771">
            <v>1.5133917884595401E-2</v>
          </cell>
          <cell r="L771">
            <v>1.1455266023249399E-2</v>
          </cell>
        </row>
        <row r="772">
          <cell r="A772">
            <v>33481</v>
          </cell>
          <cell r="B772">
            <v>2.06967492862845E-2</v>
          </cell>
          <cell r="C772">
            <v>2.0783887152531998E-2</v>
          </cell>
          <cell r="D772">
            <v>2.0873252326900901E-2</v>
          </cell>
          <cell r="E772">
            <v>2.3963360338632899E-2</v>
          </cell>
          <cell r="F772">
            <v>2.10590151501522E-2</v>
          </cell>
          <cell r="G772">
            <v>2.1155599721066801E-2</v>
          </cell>
          <cell r="H772">
            <v>2.1254786071654898E-2</v>
          </cell>
          <cell r="I772">
            <v>2.13566807667144E-2</v>
          </cell>
          <cell r="J772">
            <v>2.1461396271232201E-2</v>
          </cell>
          <cell r="K772">
            <v>2.15690513644619E-2</v>
          </cell>
          <cell r="L772">
            <v>2.1679771589369502E-2</v>
          </cell>
        </row>
        <row r="773">
          <cell r="A773">
            <v>33511</v>
          </cell>
          <cell r="B773">
            <v>-2.1038185348172998E-2</v>
          </cell>
          <cell r="C773">
            <v>-1.7654497682465499E-2</v>
          </cell>
          <cell r="D773">
            <v>-1.4184920438141299E-2</v>
          </cell>
          <cell r="E773">
            <v>-6.2804284440991596E-3</v>
          </cell>
          <cell r="F773">
            <v>-6.9746754949322701E-3</v>
          </cell>
          <cell r="G773">
            <v>-3.2268542186726099E-3</v>
          </cell>
          <cell r="H773">
            <v>6.2118746837995097E-4</v>
          </cell>
          <cell r="I773">
            <v>4.57352403170433E-3</v>
          </cell>
          <cell r="J773">
            <v>8.6344538344147008E-3</v>
          </cell>
          <cell r="K773">
            <v>1.28085147308471E-2</v>
          </cell>
          <cell r="L773">
            <v>1.7100500981794001E-2</v>
          </cell>
        </row>
        <row r="774">
          <cell r="A774">
            <v>33542</v>
          </cell>
          <cell r="B774">
            <v>1.1965803636927499E-2</v>
          </cell>
          <cell r="C774">
            <v>1.1962595756269E-2</v>
          </cell>
          <cell r="D774">
            <v>1.19593293154771E-2</v>
          </cell>
          <cell r="E774">
            <v>1.34311572722366E-2</v>
          </cell>
          <cell r="F774">
            <v>1.1952614220103901E-2</v>
          </cell>
          <cell r="G774">
            <v>1.19491621455466E-2</v>
          </cell>
          <cell r="H774">
            <v>1.1945644665095199E-2</v>
          </cell>
          <cell r="I774">
            <v>1.1942059902119301E-2</v>
          </cell>
          <cell r="J774">
            <v>1.19384059075029E-2</v>
          </cell>
          <cell r="K774">
            <v>1.19346806561101E-2</v>
          </cell>
          <cell r="L774">
            <v>1.1930882043042899E-2</v>
          </cell>
        </row>
        <row r="775">
          <cell r="A775">
            <v>33572</v>
          </cell>
          <cell r="B775">
            <v>-4.3078874436110498E-2</v>
          </cell>
          <cell r="C775">
            <v>-3.8213505840968498E-2</v>
          </cell>
          <cell r="D775">
            <v>-3.3259287833548E-2</v>
          </cell>
          <cell r="E775">
            <v>-2.5384692323994099E-2</v>
          </cell>
          <cell r="F775">
            <v>-2.30743873004624E-2</v>
          </cell>
          <cell r="G775">
            <v>-1.78385138999992E-2</v>
          </cell>
          <cell r="H775">
            <v>-1.2503400515244701E-2</v>
          </cell>
          <cell r="I775">
            <v>-7.06619868112013E-3</v>
          </cell>
          <cell r="J775">
            <v>-1.5239498676046801E-3</v>
          </cell>
          <cell r="K775">
            <v>4.1264198882683999E-3</v>
          </cell>
          <cell r="L775">
            <v>9.8881056676754092E-3</v>
          </cell>
        </row>
        <row r="776">
          <cell r="A776">
            <v>33603</v>
          </cell>
          <cell r="B776">
            <v>0.11356014355298499</v>
          </cell>
          <cell r="C776">
            <v>0.10509546611385499</v>
          </cell>
          <cell r="D776">
            <v>9.6563759486160194E-2</v>
          </cell>
          <cell r="E776">
            <v>8.6576240503597399E-2</v>
          </cell>
          <cell r="F776">
            <v>7.9296048543394004E-2</v>
          </cell>
          <cell r="G776">
            <v>7.0558407010557794E-2</v>
          </cell>
          <cell r="H776">
            <v>6.1750461336149497E-2</v>
          </cell>
          <cell r="I776">
            <v>5.2871359579064602E-2</v>
          </cell>
          <cell r="J776">
            <v>4.3920235977348003E-2</v>
          </cell>
          <cell r="K776">
            <v>3.48962106667869E-2</v>
          </cell>
          <cell r="L776">
            <v>2.5798389392599999E-2</v>
          </cell>
        </row>
        <row r="777">
          <cell r="A777">
            <v>33634</v>
          </cell>
          <cell r="B777">
            <v>-2.0056812383522998E-2</v>
          </cell>
          <cell r="C777">
            <v>-2.0145396377852801E-2</v>
          </cell>
          <cell r="D777">
            <v>-2.02339803721827E-2</v>
          </cell>
          <cell r="E777">
            <v>-1.9065229091215E-2</v>
          </cell>
          <cell r="F777">
            <v>-2.0411148360842402E-2</v>
          </cell>
          <cell r="G777">
            <v>-2.04997323551722E-2</v>
          </cell>
          <cell r="H777">
            <v>-2.0588316349501999E-2</v>
          </cell>
          <cell r="I777">
            <v>-2.0676900343831899E-2</v>
          </cell>
          <cell r="J777">
            <v>-2.0765484338161701E-2</v>
          </cell>
          <cell r="K777">
            <v>-2.08540683324916E-2</v>
          </cell>
          <cell r="L777">
            <v>-2.0942652326821399E-2</v>
          </cell>
        </row>
        <row r="778">
          <cell r="A778">
            <v>33663</v>
          </cell>
          <cell r="B778">
            <v>9.2967015876164304E-3</v>
          </cell>
          <cell r="C778">
            <v>8.6701046326207905E-3</v>
          </cell>
          <cell r="D778">
            <v>8.0435076776251505E-3</v>
          </cell>
          <cell r="E778">
            <v>1.106432913E-2</v>
          </cell>
          <cell r="F778">
            <v>6.7903137676338802E-3</v>
          </cell>
          <cell r="G778">
            <v>6.1637168126382497E-3</v>
          </cell>
          <cell r="H778">
            <v>5.5371198576426098E-3</v>
          </cell>
          <cell r="I778">
            <v>4.9105229026469698E-3</v>
          </cell>
          <cell r="J778">
            <v>4.2839259476513403E-3</v>
          </cell>
          <cell r="K778">
            <v>3.6573289926556999E-3</v>
          </cell>
          <cell r="L778">
            <v>3.0307320376600599E-3</v>
          </cell>
        </row>
        <row r="779">
          <cell r="A779">
            <v>33694</v>
          </cell>
          <cell r="B779">
            <v>-2.4371993226350301E-2</v>
          </cell>
          <cell r="C779">
            <v>-2.34188530914263E-2</v>
          </cell>
          <cell r="D779">
            <v>-2.2464528018150701E-2</v>
          </cell>
          <cell r="E779">
            <v>-1.6567142187306198E-2</v>
          </cell>
          <cell r="F779">
            <v>-2.0552314206890899E-2</v>
          </cell>
          <cell r="G779">
            <v>-1.9594421030302199E-2</v>
          </cell>
          <cell r="H779">
            <v>-1.8635334038118199E-2</v>
          </cell>
          <cell r="I779">
            <v>-1.7675050997181301E-2</v>
          </cell>
          <cell r="J779">
            <v>-1.6713569668760399E-2</v>
          </cell>
          <cell r="K779">
            <v>-1.5750887808533998E-2</v>
          </cell>
          <cell r="L779">
            <v>-1.47870031665722E-2</v>
          </cell>
        </row>
        <row r="780">
          <cell r="A780">
            <v>33724</v>
          </cell>
          <cell r="B780">
            <v>2.7933292774898401E-2</v>
          </cell>
          <cell r="C780">
            <v>2.5493569993528E-2</v>
          </cell>
          <cell r="D780">
            <v>2.3055580712838399E-2</v>
          </cell>
          <cell r="E780">
            <v>2.2084677279045301E-2</v>
          </cell>
          <cell r="F780">
            <v>1.8184795268504601E-2</v>
          </cell>
          <cell r="G780">
            <v>1.5751995418913999E-2</v>
          </cell>
          <cell r="H780">
            <v>1.33209216981019E-2</v>
          </cell>
          <cell r="I780">
            <v>1.08915722696264E-2</v>
          </cell>
          <cell r="J780">
            <v>8.46394529964975E-3</v>
          </cell>
          <cell r="K780">
            <v>6.0380389569333901E-3</v>
          </cell>
          <cell r="L780">
            <v>3.61385141283402E-3</v>
          </cell>
        </row>
        <row r="781">
          <cell r="A781">
            <v>33755</v>
          </cell>
          <cell r="B781">
            <v>3.4588849243550302E-3</v>
          </cell>
          <cell r="C781">
            <v>5.2250108634487097E-3</v>
          </cell>
          <cell r="D781">
            <v>6.9982964447692503E-3</v>
          </cell>
          <cell r="E781">
            <v>1.02250633673573E-2</v>
          </cell>
          <cell r="F781">
            <v>1.05665213884138E-2</v>
          </cell>
          <cell r="G781">
            <v>1.23615490693657E-2</v>
          </cell>
          <cell r="H781">
            <v>1.4163913037087E-2</v>
          </cell>
          <cell r="I781">
            <v>1.5973658358831699E-2</v>
          </cell>
          <cell r="J781">
            <v>1.7790830471745699E-2</v>
          </cell>
          <cell r="K781">
            <v>1.96154751866696E-2</v>
          </cell>
          <cell r="L781">
            <v>2.1447638691988399E-2</v>
          </cell>
        </row>
        <row r="782">
          <cell r="A782">
            <v>33785</v>
          </cell>
          <cell r="B782">
            <v>-1.83827664772667E-2</v>
          </cell>
          <cell r="C782">
            <v>-1.50293868279942E-2</v>
          </cell>
          <cell r="D782">
            <v>-1.16742473048012E-2</v>
          </cell>
          <cell r="E782">
            <v>-4.7680171202371599E-3</v>
          </cell>
          <cell r="F782">
            <v>-4.9586830921886501E-3</v>
          </cell>
          <cell r="G782">
            <v>-1.59825562689678E-3</v>
          </cell>
          <cell r="H782">
            <v>1.7639372640642799E-3</v>
          </cell>
          <cell r="I782">
            <v>5.1278969722794304E-3</v>
          </cell>
          <cell r="J782">
            <v>8.4936248907964799E-3</v>
          </cell>
          <cell r="K782">
            <v>1.1861122414127999E-2</v>
          </cell>
          <cell r="L782">
            <v>1.52303909382536E-2</v>
          </cell>
        </row>
        <row r="783">
          <cell r="A783">
            <v>33816</v>
          </cell>
          <cell r="B783">
            <v>3.86261431788259E-2</v>
          </cell>
          <cell r="C783">
            <v>3.7935730244365598E-2</v>
          </cell>
          <cell r="D783">
            <v>3.72496437945622E-2</v>
          </cell>
          <cell r="E783">
            <v>3.8785891159522697E-2</v>
          </cell>
          <cell r="F783">
            <v>3.5890288690016502E-2</v>
          </cell>
          <cell r="G783">
            <v>3.5216940460325301E-2</v>
          </cell>
          <cell r="H783">
            <v>3.4547759549864998E-2</v>
          </cell>
          <cell r="I783">
            <v>3.3882707390980302E-2</v>
          </cell>
          <cell r="J783">
            <v>3.3221745890466003E-2</v>
          </cell>
          <cell r="K783">
            <v>3.2564837422293998E-2</v>
          </cell>
          <cell r="L783">
            <v>3.1911944820473097E-2</v>
          </cell>
        </row>
        <row r="784">
          <cell r="A784">
            <v>33847</v>
          </cell>
          <cell r="B784">
            <v>-2.3246965470479601E-2</v>
          </cell>
          <cell r="C784">
            <v>-2.0159378598755402E-2</v>
          </cell>
          <cell r="D784">
            <v>-1.70870683869901E-2</v>
          </cell>
          <cell r="E784">
            <v>-1.1222889573385001E-2</v>
          </cell>
          <cell r="F784">
            <v>-1.09878266640506E-2</v>
          </cell>
          <cell r="G784">
            <v>-7.9606722837032694E-3</v>
          </cell>
          <cell r="H784">
            <v>-4.94834879782159E-3</v>
          </cell>
          <cell r="I784">
            <v>-1.9507474815567099E-3</v>
          </cell>
          <cell r="J784">
            <v>1.03223932978604E-3</v>
          </cell>
          <cell r="K784">
            <v>4.00071825363741E-3</v>
          </cell>
          <cell r="L784">
            <v>6.9547948728668103E-3</v>
          </cell>
        </row>
        <row r="785">
          <cell r="A785">
            <v>33877</v>
          </cell>
          <cell r="B785">
            <v>8.8862580641853907E-3</v>
          </cell>
          <cell r="C785">
            <v>9.7433447425797105E-3</v>
          </cell>
          <cell r="D785">
            <v>1.05908459857994E-2</v>
          </cell>
          <cell r="E785">
            <v>1.43002601870108E-2</v>
          </cell>
          <cell r="F785">
            <v>1.22577282589538E-2</v>
          </cell>
          <cell r="G785">
            <v>1.3077418589358099E-2</v>
          </cell>
          <cell r="H785">
            <v>1.38881422768655E-2</v>
          </cell>
          <cell r="I785">
            <v>1.4690045651108E-2</v>
          </cell>
          <cell r="J785">
            <v>1.5483271874941701E-2</v>
          </cell>
          <cell r="K785">
            <v>1.6267961029652198E-2</v>
          </cell>
          <cell r="L785">
            <v>1.7044250197424199E-2</v>
          </cell>
        </row>
        <row r="786">
          <cell r="A786">
            <v>33908</v>
          </cell>
          <cell r="B786">
            <v>-8.7002934027737401E-5</v>
          </cell>
          <cell r="C786">
            <v>-2.5160521963710301E-3</v>
          </cell>
          <cell r="D786">
            <v>-4.9138842870069697E-3</v>
          </cell>
          <cell r="E786">
            <v>-3.7682918215579198E-3</v>
          </cell>
          <cell r="F786">
            <v>-9.6182735538271596E-3</v>
          </cell>
          <cell r="G786">
            <v>-1.19259815735128E-2</v>
          </cell>
          <cell r="H786">
            <v>-1.4204775047128601E-2</v>
          </cell>
          <cell r="I786">
            <v>-1.6455194020839999E-2</v>
          </cell>
          <cell r="J786">
            <v>-1.8677765175204902E-2</v>
          </cell>
          <cell r="K786">
            <v>-2.08730022361137E-2</v>
          </cell>
          <cell r="L786">
            <v>-2.30414063706589E-2</v>
          </cell>
        </row>
        <row r="787">
          <cell r="A787">
            <v>33938</v>
          </cell>
          <cell r="B787">
            <v>3.2600093521893199E-2</v>
          </cell>
          <cell r="C787">
            <v>2.8551082634973399E-2</v>
          </cell>
          <cell r="D787">
            <v>2.4534719826470701E-2</v>
          </cell>
          <cell r="E787">
            <v>2.1990034152121599E-2</v>
          </cell>
          <cell r="F787">
            <v>1.6598371586191301E-2</v>
          </cell>
          <cell r="G787">
            <v>1.26776183288406E-2</v>
          </cell>
          <cell r="H787">
            <v>8.7879772511202606E-3</v>
          </cell>
          <cell r="I787">
            <v>4.92907949188296E-3</v>
          </cell>
          <cell r="J787">
            <v>1.10056199790904E-3</v>
          </cell>
          <cell r="K787">
            <v>-2.6979325899566999E-3</v>
          </cell>
          <cell r="L787">
            <v>-6.4667560479999197E-3</v>
          </cell>
        </row>
        <row r="788">
          <cell r="A788">
            <v>33969</v>
          </cell>
          <cell r="B788">
            <v>1.2984642209660001E-2</v>
          </cell>
          <cell r="C788">
            <v>1.39217160133101E-2</v>
          </cell>
          <cell r="D788">
            <v>1.48585513616567E-2</v>
          </cell>
          <cell r="E788">
            <v>1.32188203740163E-2</v>
          </cell>
          <cell r="F788">
            <v>1.6731507056421902E-2</v>
          </cell>
          <cell r="G788">
            <v>1.7667627584716399E-2</v>
          </cell>
          <cell r="H788">
            <v>1.86035100214587E-2</v>
          </cell>
          <cell r="I788">
            <v>1.9539154457471199E-2</v>
          </cell>
          <cell r="J788">
            <v>2.0474560983529899E-2</v>
          </cell>
          <cell r="K788">
            <v>2.1409729690364698E-2</v>
          </cell>
          <cell r="L788">
            <v>2.23446606686593E-2</v>
          </cell>
        </row>
        <row r="789">
          <cell r="A789">
            <v>34000</v>
          </cell>
          <cell r="B789">
            <v>3.3588679331833398E-3</v>
          </cell>
          <cell r="C789">
            <v>5.2560760226124997E-3</v>
          </cell>
          <cell r="D789">
            <v>7.1492990807600996E-3</v>
          </cell>
          <cell r="E789">
            <v>1.40161882765098E-2</v>
          </cell>
          <cell r="F789">
            <v>1.09238402206052E-2</v>
          </cell>
          <cell r="G789">
            <v>1.2805183229825601E-2</v>
          </cell>
          <cell r="H789">
            <v>1.4682591063359E-2</v>
          </cell>
          <cell r="I789">
            <v>1.65560760550242E-2</v>
          </cell>
          <cell r="J789">
            <v>1.84256504871507E-2</v>
          </cell>
          <cell r="K789">
            <v>2.0291326590847199E-2</v>
          </cell>
          <cell r="L789">
            <v>2.2153116546268298E-2</v>
          </cell>
        </row>
        <row r="790">
          <cell r="A790">
            <v>34028</v>
          </cell>
          <cell r="B790">
            <v>1.0088101877418E-2</v>
          </cell>
          <cell r="C790">
            <v>1.11910710345298E-2</v>
          </cell>
          <cell r="D790">
            <v>1.2294040191641599E-2</v>
          </cell>
          <cell r="E790">
            <v>1.6950294429999999E-2</v>
          </cell>
          <cell r="F790">
            <v>1.44999785058651E-2</v>
          </cell>
          <cell r="G790">
            <v>1.5602947662976799E-2</v>
          </cell>
          <cell r="H790">
            <v>1.6705916820088599E-2</v>
          </cell>
          <cell r="I790">
            <v>1.78088859772003E-2</v>
          </cell>
          <cell r="J790">
            <v>1.8911855134312101E-2</v>
          </cell>
          <cell r="K790">
            <v>2.0014824291423899E-2</v>
          </cell>
          <cell r="L790">
            <v>2.11177934485356E-2</v>
          </cell>
        </row>
        <row r="791">
          <cell r="A791">
            <v>34059</v>
          </cell>
          <cell r="B791">
            <v>1.7547330175526801E-2</v>
          </cell>
          <cell r="C791">
            <v>1.5884367650781699E-2</v>
          </cell>
          <cell r="D791">
            <v>1.4225028967137E-2</v>
          </cell>
          <cell r="E791">
            <v>1.6107280188523799E-2</v>
          </cell>
          <cell r="F791">
            <v>1.09171758448629E-2</v>
          </cell>
          <cell r="G791">
            <v>9.2686378954543198E-3</v>
          </cell>
          <cell r="H791">
            <v>7.6236767650303197E-3</v>
          </cell>
          <cell r="I791">
            <v>5.9822808253145203E-3</v>
          </cell>
          <cell r="J791">
            <v>4.3444384983808001E-3</v>
          </cell>
          <cell r="K791">
            <v>2.7101382563811502E-3</v>
          </cell>
          <cell r="L791">
            <v>1.0793686212751401E-3</v>
          </cell>
        </row>
        <row r="792">
          <cell r="A792">
            <v>34089</v>
          </cell>
          <cell r="B792">
            <v>-2.6885976509144101E-2</v>
          </cell>
          <cell r="C792">
            <v>-2.3641909382666099E-2</v>
          </cell>
          <cell r="D792">
            <v>-2.03943081104393E-2</v>
          </cell>
          <cell r="E792">
            <v>-1.44054044626588E-2</v>
          </cell>
          <cell r="F792">
            <v>-1.3888480002569301E-2</v>
          </cell>
          <cell r="G792">
            <v>-1.0630241572296801E-2</v>
          </cell>
          <cell r="H792">
            <v>-7.3684458069483401E-3</v>
          </cell>
          <cell r="I792">
            <v>-4.1030868775098397E-3</v>
          </cell>
          <cell r="J792">
            <v>-8.3415894222535199E-4</v>
          </cell>
          <cell r="K792">
            <v>2.43834385343811E-3</v>
          </cell>
          <cell r="L792">
            <v>5.71442737682544E-3</v>
          </cell>
        </row>
        <row r="793">
          <cell r="A793">
            <v>34120</v>
          </cell>
          <cell r="B793">
            <v>2.53282867211841E-2</v>
          </cell>
          <cell r="C793">
            <v>2.2468729865051999E-2</v>
          </cell>
          <cell r="D793">
            <v>1.9625028162036401E-2</v>
          </cell>
          <cell r="E793">
            <v>1.8209268348657898E-2</v>
          </cell>
          <cell r="F793">
            <v>1.39846656591251E-2</v>
          </cell>
          <cell r="G793">
            <v>1.11877461867077E-2</v>
          </cell>
          <cell r="H793">
            <v>8.4061644828186E-3</v>
          </cell>
          <cell r="I793">
            <v>5.6397947283818401E-3</v>
          </cell>
          <cell r="J793">
            <v>2.8885124767308698E-3</v>
          </cell>
          <cell r="K793">
            <v>1.5219463494669201E-4</v>
          </cell>
          <cell r="L793">
            <v>-2.5692805544999401E-3</v>
          </cell>
        </row>
        <row r="794">
          <cell r="A794">
            <v>34150</v>
          </cell>
          <cell r="B794">
            <v>1.53923503795405E-3</v>
          </cell>
          <cell r="C794">
            <v>4.2500807956704998E-3</v>
          </cell>
          <cell r="D794">
            <v>6.96097495158107E-3</v>
          </cell>
          <cell r="E794">
            <v>1.1072295098703101E-2</v>
          </cell>
          <cell r="F794">
            <v>1.23829084631691E-2</v>
          </cell>
          <cell r="G794">
            <v>1.5093947821438899E-2</v>
          </cell>
          <cell r="H794">
            <v>1.78050355830877E-2</v>
          </cell>
          <cell r="I794">
            <v>2.0516171749411699E-2</v>
          </cell>
          <cell r="J794">
            <v>2.3227356321707301E-2</v>
          </cell>
          <cell r="K794">
            <v>2.5938589301270899E-2</v>
          </cell>
          <cell r="L794">
            <v>2.8649870689399001E-2</v>
          </cell>
        </row>
        <row r="795">
          <cell r="A795">
            <v>34181</v>
          </cell>
          <cell r="B795">
            <v>-4.0211044000000003E-3</v>
          </cell>
          <cell r="C795">
            <v>-3.28213747529998E-3</v>
          </cell>
          <cell r="D795">
            <v>-2.54713621867115E-3</v>
          </cell>
          <cell r="E795">
            <v>-1.81606879288756E-3</v>
          </cell>
          <cell r="F795">
            <v>-1.0889037006084101E-3</v>
          </cell>
          <cell r="G795">
            <v>-3.6560977985445697E-4</v>
          </cell>
          <cell r="H795">
            <v>3.5384380044352001E-4</v>
          </cell>
          <cell r="I795">
            <v>1.0694875448254901E-3</v>
          </cell>
          <cell r="J795">
            <v>1.7813516356135701E-3</v>
          </cell>
          <cell r="K795">
            <v>2.4894659371553001E-3</v>
          </cell>
          <cell r="L795">
            <v>3.1938600000000002E-3</v>
          </cell>
        </row>
        <row r="796">
          <cell r="A796">
            <v>34212</v>
          </cell>
          <cell r="B796">
            <v>3.5071750938943699E-2</v>
          </cell>
          <cell r="C796">
            <v>3.3776867218953198E-2</v>
          </cell>
          <cell r="D796">
            <v>3.2490835718640997E-2</v>
          </cell>
          <cell r="E796">
            <v>3.4070113140995402E-2</v>
          </cell>
          <cell r="F796">
            <v>2.9944968743625601E-2</v>
          </cell>
          <cell r="G796">
            <v>2.8684956002677901E-2</v>
          </cell>
          <cell r="H796">
            <v>2.74334409077749E-2</v>
          </cell>
          <cell r="I796">
            <v>2.6190337784412598E-2</v>
          </cell>
          <cell r="J796">
            <v>2.4955562105939699E-2</v>
          </cell>
          <cell r="K796">
            <v>2.3729030474398501E-2</v>
          </cell>
          <cell r="L796">
            <v>2.2510660601748299E-2</v>
          </cell>
        </row>
        <row r="797">
          <cell r="A797">
            <v>34242</v>
          </cell>
          <cell r="B797">
            <v>-9.71560508592406E-3</v>
          </cell>
          <cell r="C797">
            <v>-8.1710327080264794E-3</v>
          </cell>
          <cell r="D797">
            <v>-6.6331849278864798E-3</v>
          </cell>
          <cell r="E797">
            <v>-3.0407654037018501E-3</v>
          </cell>
          <cell r="F797">
            <v>-3.57748826123446E-3</v>
          </cell>
          <cell r="G797">
            <v>-2.0595528705491801E-3</v>
          </cell>
          <cell r="H797">
            <v>-5.4816906111191202E-4</v>
          </cell>
          <cell r="I797">
            <v>9.5670549178943597E-4</v>
          </cell>
          <cell r="J797">
            <v>2.4551127490805799E-3</v>
          </cell>
          <cell r="K797">
            <v>3.94709431180098E-3</v>
          </cell>
          <cell r="L797">
            <v>5.4326914249538697E-3</v>
          </cell>
        </row>
        <row r="798">
          <cell r="A798">
            <v>34273</v>
          </cell>
          <cell r="B798">
            <v>1.6477715444895801E-2</v>
          </cell>
          <cell r="C798">
            <v>1.46403333096626E-2</v>
          </cell>
          <cell r="D798">
            <v>1.2816627156717501E-2</v>
          </cell>
          <cell r="E798">
            <v>1.5187036381839601E-2</v>
          </cell>
          <cell r="F798">
            <v>9.2096365525727898E-3</v>
          </cell>
          <cell r="G798">
            <v>7.42605455702996E-3</v>
          </cell>
          <cell r="H798">
            <v>5.6555533732677802E-3</v>
          </cell>
          <cell r="I798">
            <v>3.89798962480258E-3</v>
          </cell>
          <cell r="J798">
            <v>2.1532220228888902E-3</v>
          </cell>
          <cell r="K798">
            <v>4.2111132865723999E-4</v>
          </cell>
          <cell r="L798">
            <v>-1.2984796839270599E-3</v>
          </cell>
        </row>
        <row r="799">
          <cell r="A799">
            <v>34303</v>
          </cell>
          <cell r="B799">
            <v>-1.02191344788035E-2</v>
          </cell>
          <cell r="C799">
            <v>-1.0949815997531699E-2</v>
          </cell>
          <cell r="D799">
            <v>-1.1677680494259501E-2</v>
          </cell>
          <cell r="E799">
            <v>-1.1724914752768101E-2</v>
          </cell>
          <cell r="F799">
            <v>-1.31250233348319E-2</v>
          </cell>
          <cell r="G799">
            <v>-1.3844533824207301E-2</v>
          </cell>
          <cell r="H799">
            <v>-1.45612915850234E-2</v>
          </cell>
          <cell r="I799">
            <v>-1.52753123843479E-2</v>
          </cell>
          <cell r="J799">
            <v>-1.5986611869063701E-2</v>
          </cell>
          <cell r="K799">
            <v>-1.6695205567012299E-2</v>
          </cell>
          <cell r="L799">
            <v>-1.74011088881235E-2</v>
          </cell>
        </row>
        <row r="800">
          <cell r="A800">
            <v>34334</v>
          </cell>
          <cell r="B800">
            <v>1.20931228E-2</v>
          </cell>
          <cell r="C800">
            <v>1.13903040379521E-2</v>
          </cell>
          <cell r="D800">
            <v>1.0689161670759E-2</v>
          </cell>
          <cell r="E800">
            <v>7.9697103282316203E-3</v>
          </cell>
          <cell r="F800">
            <v>9.29188218635312E-3</v>
          </cell>
          <cell r="G800">
            <v>8.5957331729564403E-3</v>
          </cell>
          <cell r="H800">
            <v>7.9012367617089692E-3</v>
          </cell>
          <cell r="I800">
            <v>7.2083870748691301E-3</v>
          </cell>
          <cell r="J800">
            <v>6.5171782625357902E-3</v>
          </cell>
          <cell r="K800">
            <v>5.8276045024837101E-3</v>
          </cell>
          <cell r="L800">
            <v>5.1396599999999999E-3</v>
          </cell>
        </row>
        <row r="801">
          <cell r="A801">
            <v>34365</v>
          </cell>
          <cell r="B801">
            <v>3.1162384397004899E-2</v>
          </cell>
          <cell r="C801">
            <v>2.9351342777596899E-2</v>
          </cell>
          <cell r="D801">
            <v>2.75421111957234E-2</v>
          </cell>
          <cell r="E801">
            <v>2.8548773641051298E-2</v>
          </cell>
          <cell r="F801">
            <v>2.3929067301213001E-2</v>
          </cell>
          <cell r="G801">
            <v>2.2125249580419299E-2</v>
          </cell>
          <cell r="H801">
            <v>2.0323231080819199E-2</v>
          </cell>
          <cell r="I801">
            <v>1.85230091118001E-2</v>
          </cell>
          <cell r="J801">
            <v>1.6724580988111401E-2</v>
          </cell>
          <cell r="K801">
            <v>1.4927944029851399E-2</v>
          </cell>
          <cell r="L801">
            <v>1.31330955624539E-2</v>
          </cell>
        </row>
        <row r="802">
          <cell r="A802">
            <v>34393</v>
          </cell>
          <cell r="B802">
            <v>-3.0455100877287401E-2</v>
          </cell>
          <cell r="C802">
            <v>-3.0666041117361698E-2</v>
          </cell>
          <cell r="D802">
            <v>-3.0876981357435999E-2</v>
          </cell>
          <cell r="E802">
            <v>-2.777426845E-2</v>
          </cell>
          <cell r="F802">
            <v>-3.12988618375847E-2</v>
          </cell>
          <cell r="G802">
            <v>-3.1509802077659001E-2</v>
          </cell>
          <cell r="H802">
            <v>-3.1720742317733301E-2</v>
          </cell>
          <cell r="I802">
            <v>-3.1931682557807699E-2</v>
          </cell>
          <cell r="J802">
            <v>-3.2142622797881999E-2</v>
          </cell>
          <cell r="K802">
            <v>-3.23535630379563E-2</v>
          </cell>
          <cell r="L802">
            <v>-3.2564503278030697E-2</v>
          </cell>
        </row>
        <row r="803">
          <cell r="A803">
            <v>34424</v>
          </cell>
          <cell r="B803">
            <v>-4.6847841651732898E-2</v>
          </cell>
          <cell r="C803">
            <v>-4.5917911440538299E-2</v>
          </cell>
          <cell r="D803">
            <v>-4.4987576410351199E-2</v>
          </cell>
          <cell r="E803">
            <v>-4.0798679916833898E-2</v>
          </cell>
          <cell r="F803">
            <v>-4.3125690835179697E-2</v>
          </cell>
          <cell r="G803">
            <v>-4.2194139760709203E-2</v>
          </cell>
          <cell r="H803">
            <v>-4.1262182808273901E-2</v>
          </cell>
          <cell r="I803">
            <v>-4.0329819712553498E-2</v>
          </cell>
          <cell r="J803">
            <v>-3.9397050207996699E-2</v>
          </cell>
          <cell r="K803">
            <v>-3.8463874028820497E-2</v>
          </cell>
          <cell r="L803">
            <v>-3.7530290909010097E-2</v>
          </cell>
        </row>
        <row r="804">
          <cell r="A804">
            <v>34454</v>
          </cell>
          <cell r="B804">
            <v>1.14512440405271E-2</v>
          </cell>
          <cell r="C804">
            <v>9.2852114315156008E-3</v>
          </cell>
          <cell r="D804">
            <v>7.1224569448473003E-3</v>
          </cell>
          <cell r="E804">
            <v>6.3284123161327401E-3</v>
          </cell>
          <cell r="F804">
            <v>2.8067526164190499E-3</v>
          </cell>
          <cell r="G804">
            <v>6.5378796969877502E-4</v>
          </cell>
          <cell r="H804">
            <v>-1.49592816476824E-3</v>
          </cell>
          <cell r="I804">
            <v>-3.6424031337421001E-3</v>
          </cell>
          <cell r="J804">
            <v>-5.7856442618459099E-3</v>
          </cell>
          <cell r="K804">
            <v>-7.9256588516491006E-3</v>
          </cell>
          <cell r="L804">
            <v>-1.00624541837503E-2</v>
          </cell>
        </row>
        <row r="805">
          <cell r="A805">
            <v>34485</v>
          </cell>
          <cell r="B805">
            <v>1.57220031842677E-2</v>
          </cell>
          <cell r="C805">
            <v>1.3994527221396399E-2</v>
          </cell>
          <cell r="D805">
            <v>1.2262251905076099E-2</v>
          </cell>
          <cell r="E805">
            <v>1.1210723747109999E-2</v>
          </cell>
          <cell r="F805">
            <v>8.7832229864903705E-3</v>
          </cell>
          <cell r="G805">
            <v>7.0364289916518899E-3</v>
          </cell>
          <cell r="H805">
            <v>5.2847548566551097E-3</v>
          </cell>
          <cell r="I805">
            <v>3.5281801019107399E-3</v>
          </cell>
          <cell r="J805">
            <v>1.76668413307839E-3</v>
          </cell>
          <cell r="K805">
            <v>2.4624026173792998E-7</v>
          </cell>
          <cell r="L805">
            <v>-1.7711544028031199E-3</v>
          </cell>
        </row>
        <row r="806">
          <cell r="A806">
            <v>34515</v>
          </cell>
          <cell r="B806">
            <v>-2.7810394662052301E-2</v>
          </cell>
          <cell r="C806">
            <v>-2.5975576598659001E-2</v>
          </cell>
          <cell r="D806">
            <v>-2.41293724201984E-2</v>
          </cell>
          <cell r="E806">
            <v>-1.8957342027662E-2</v>
          </cell>
          <cell r="F806">
            <v>-2.0402379125956601E-2</v>
          </cell>
          <cell r="G806">
            <v>-1.8521373373958899E-2</v>
          </cell>
          <cell r="H806">
            <v>-1.6628548192484601E-2</v>
          </cell>
          <cell r="I806">
            <v>-1.47237918281271E-2</v>
          </cell>
          <cell r="J806">
            <v>-1.2806991114178899E-2</v>
          </cell>
          <cell r="K806">
            <v>-1.08780314482187E-2</v>
          </cell>
          <cell r="L806">
            <v>-8.9367967692708192E-3</v>
          </cell>
        </row>
        <row r="807">
          <cell r="A807">
            <v>34546</v>
          </cell>
          <cell r="B807">
            <v>3.0058839185157699E-2</v>
          </cell>
          <cell r="C807">
            <v>2.9027713352056402E-2</v>
          </cell>
          <cell r="D807">
            <v>2.7994102365743002E-2</v>
          </cell>
          <cell r="E807">
            <v>2.9733559691033199E-2</v>
          </cell>
          <cell r="F807">
            <v>2.5919388909317501E-2</v>
          </cell>
          <cell r="G807">
            <v>2.4878268318201599E-2</v>
          </cell>
          <cell r="H807">
            <v>2.3834626331338302E-2</v>
          </cell>
          <cell r="I807">
            <v>2.2788453778112502E-2</v>
          </cell>
          <cell r="J807">
            <v>2.17397414433824E-2</v>
          </cell>
          <cell r="K807">
            <v>2.06884800672089E-2</v>
          </cell>
          <cell r="L807">
            <v>1.9634660344582701E-2</v>
          </cell>
        </row>
        <row r="808">
          <cell r="A808">
            <v>34577</v>
          </cell>
          <cell r="B808">
            <v>3.6801241905219398E-2</v>
          </cell>
          <cell r="C808">
            <v>3.2988324211702801E-2</v>
          </cell>
          <cell r="D808">
            <v>2.91585401267693E-2</v>
          </cell>
          <cell r="E808">
            <v>2.9457243220944399E-2</v>
          </cell>
          <cell r="F808">
            <v>2.14479231441136E-2</v>
          </cell>
          <cell r="G808">
            <v>1.7566862924303199E-2</v>
          </cell>
          <cell r="H808">
            <v>1.3668481646559E-2</v>
          </cell>
          <cell r="I808">
            <v>9.7526630964901197E-3</v>
          </cell>
          <cell r="J808">
            <v>5.8192900177323099E-3</v>
          </cell>
          <cell r="K808">
            <v>1.8682441002442201E-3</v>
          </cell>
          <cell r="L808">
            <v>-2.1005940315549799E-3</v>
          </cell>
        </row>
        <row r="809">
          <cell r="A809">
            <v>34607</v>
          </cell>
          <cell r="B809">
            <v>-2.7066126949970602E-2</v>
          </cell>
          <cell r="C809">
            <v>-2.6743790332951801E-2</v>
          </cell>
          <cell r="D809">
            <v>-2.64176235504162E-2</v>
          </cell>
          <cell r="E809">
            <v>-2.3473027645275701E-2</v>
          </cell>
          <cell r="F809">
            <v>-2.5753523133302599E-2</v>
          </cell>
          <cell r="G809">
            <v>-2.54154471417452E-2</v>
          </cell>
          <cell r="H809">
            <v>-2.5073256168975201E-2</v>
          </cell>
          <cell r="I809">
            <v>-2.4726874625090701E-2</v>
          </cell>
          <cell r="J809">
            <v>-2.4376225057391E-2</v>
          </cell>
          <cell r="K809">
            <v>-2.4021228092639301E-2</v>
          </cell>
          <cell r="L809">
            <v>-2.3661802377163099E-2</v>
          </cell>
        </row>
        <row r="810">
          <cell r="A810">
            <v>34638</v>
          </cell>
          <cell r="B810">
            <v>2.1782665003875601E-2</v>
          </cell>
          <cell r="C810">
            <v>1.9247751259720301E-2</v>
          </cell>
          <cell r="D810">
            <v>1.6684424967963098E-2</v>
          </cell>
          <cell r="E810">
            <v>1.4770982277269499E-2</v>
          </cell>
          <cell r="F810">
            <v>1.1470602312018E-2</v>
          </cell>
          <cell r="G810">
            <v>8.8191121955217694E-3</v>
          </cell>
          <cell r="H810">
            <v>6.1372213953442703E-3</v>
          </cell>
          <cell r="I810">
            <v>3.4244040579295698E-3</v>
          </cell>
          <cell r="J810">
            <v>6.8012213150569101E-4</v>
          </cell>
          <cell r="K810">
            <v>-2.09617498968085E-3</v>
          </cell>
          <cell r="L810">
            <v>-4.9050508336547904E-3</v>
          </cell>
        </row>
        <row r="811">
          <cell r="A811">
            <v>34668</v>
          </cell>
          <cell r="B811">
            <v>-3.7704798284788101E-2</v>
          </cell>
          <cell r="C811">
            <v>-3.4488905799179799E-2</v>
          </cell>
          <cell r="D811">
            <v>-3.1220660939617801E-2</v>
          </cell>
          <cell r="E811">
            <v>-2.6598304613328599E-2</v>
          </cell>
          <cell r="F811">
            <v>-2.45219159264045E-2</v>
          </cell>
          <cell r="G811">
            <v>-2.1088708260957899E-2</v>
          </cell>
          <cell r="H811">
            <v>-1.7597729548980201E-2</v>
          </cell>
          <cell r="I811">
            <v>-1.40475092361239E-2</v>
          </cell>
          <cell r="J811">
            <v>-1.0436526430575299E-2</v>
          </cell>
          <cell r="K811">
            <v>-6.7632077306327603E-3</v>
          </cell>
          <cell r="L811">
            <v>-3.02592493879835E-3</v>
          </cell>
        </row>
        <row r="812">
          <cell r="A812">
            <v>34699</v>
          </cell>
          <cell r="B812">
            <v>1.48356349E-2</v>
          </cell>
          <cell r="C812">
            <v>1.4190857987369999E-2</v>
          </cell>
          <cell r="D812">
            <v>1.3539970389603299E-2</v>
          </cell>
          <cell r="E812">
            <v>1.08571190551013E-2</v>
          </cell>
          <cell r="F812">
            <v>1.2219512340656401E-2</v>
          </cell>
          <cell r="G812">
            <v>1.1549762274813601E-2</v>
          </cell>
          <cell r="H812">
            <v>1.0873542213059501E-2</v>
          </cell>
          <cell r="I812">
            <v>1.0190757947065201E-2</v>
          </cell>
          <cell r="J812">
            <v>9.5013134305831602E-3</v>
          </cell>
          <cell r="K812">
            <v>8.8051107344067799E-3</v>
          </cell>
          <cell r="L812">
            <v>8.1020499999999995E-3</v>
          </cell>
        </row>
        <row r="813">
          <cell r="A813">
            <v>34730</v>
          </cell>
          <cell r="B813">
            <v>2.1834500074350002E-2</v>
          </cell>
          <cell r="C813">
            <v>2.1437567497471399E-2</v>
          </cell>
          <cell r="D813">
            <v>2.10363608779408E-2</v>
          </cell>
          <cell r="E813">
            <v>2.4721515429626102E-2</v>
          </cell>
          <cell r="F813">
            <v>2.0220846376168999E-2</v>
          </cell>
          <cell r="G813">
            <v>1.9806395107830499E-2</v>
          </cell>
          <cell r="H813">
            <v>1.9387382940598101E-2</v>
          </cell>
          <cell r="I813">
            <v>1.8963734171154899E-2</v>
          </cell>
          <cell r="J813">
            <v>1.8535371411464399E-2</v>
          </cell>
          <cell r="K813">
            <v>1.81022155416432E-2</v>
          </cell>
          <cell r="L813">
            <v>1.7664185661242698E-2</v>
          </cell>
        </row>
        <row r="814">
          <cell r="A814">
            <v>34758</v>
          </cell>
          <cell r="B814">
            <v>3.4845062751973098E-2</v>
          </cell>
          <cell r="C814">
            <v>3.3887600875104902E-2</v>
          </cell>
          <cell r="D814">
            <v>3.2930138998236803E-2</v>
          </cell>
          <cell r="E814">
            <v>3.6092328559999998E-2</v>
          </cell>
          <cell r="F814">
            <v>3.1015215244500498E-2</v>
          </cell>
          <cell r="G814">
            <v>3.0057753367632299E-2</v>
          </cell>
          <cell r="H814">
            <v>2.91002914907642E-2</v>
          </cell>
          <cell r="I814">
            <v>2.8142829613896001E-2</v>
          </cell>
          <cell r="J814">
            <v>2.7185367737027899E-2</v>
          </cell>
          <cell r="K814">
            <v>2.62279058601597E-2</v>
          </cell>
          <cell r="L814">
            <v>2.52704439832915E-2</v>
          </cell>
        </row>
        <row r="815">
          <cell r="A815">
            <v>34789</v>
          </cell>
          <cell r="B815">
            <v>2.6108161434171401E-2</v>
          </cell>
          <cell r="C815">
            <v>2.37522864386473E-2</v>
          </cell>
          <cell r="D815">
            <v>2.1392043944471101E-2</v>
          </cell>
          <cell r="E815">
            <v>2.2403921263006801E-2</v>
          </cell>
          <cell r="F815">
            <v>1.6658407789143199E-2</v>
          </cell>
          <cell r="G815">
            <v>1.42849896793798E-2</v>
          </cell>
          <cell r="H815">
            <v>1.190715517332E-2</v>
          </cell>
          <cell r="I815">
            <v>9.5248919326068708E-3</v>
          </cell>
          <cell r="J815">
            <v>7.1381875728799699E-3</v>
          </cell>
          <cell r="K815">
            <v>4.74702966356093E-3</v>
          </cell>
          <cell r="L815">
            <v>2.3514057276375401E-3</v>
          </cell>
        </row>
        <row r="816">
          <cell r="A816">
            <v>34819</v>
          </cell>
          <cell r="B816">
            <v>2.6056552973240301E-2</v>
          </cell>
          <cell r="C816">
            <v>2.4882036459980598E-2</v>
          </cell>
          <cell r="D816">
            <v>2.3699909339938499E-2</v>
          </cell>
          <cell r="E816">
            <v>2.5886947221868298E-2</v>
          </cell>
          <cell r="F816">
            <v>2.13125254594244E-2</v>
          </cell>
          <cell r="G816">
            <v>2.01071173529744E-2</v>
          </cell>
          <cell r="H816">
            <v>1.8893795915802699E-2</v>
          </cell>
          <cell r="I816">
            <v>1.76724829664687E-2</v>
          </cell>
          <cell r="J816">
            <v>1.64430992902483E-2</v>
          </cell>
          <cell r="K816">
            <v>1.5205564622007501E-2</v>
          </cell>
          <cell r="L816">
            <v>1.39597976287331E-2</v>
          </cell>
        </row>
        <row r="817">
          <cell r="A817">
            <v>34850</v>
          </cell>
          <cell r="B817">
            <v>3.7916022162884602E-2</v>
          </cell>
          <cell r="C817">
            <v>3.91429507005625E-2</v>
          </cell>
          <cell r="D817">
            <v>4.0380672258514702E-2</v>
          </cell>
          <cell r="E817">
            <v>4.3686531142090798E-2</v>
          </cell>
          <cell r="F817">
            <v>4.28890691538567E-2</v>
          </cell>
          <cell r="G817">
            <v>4.4160038254648502E-2</v>
          </cell>
          <cell r="H817">
            <v>4.5442388017207E-2</v>
          </cell>
          <cell r="I817">
            <v>4.6736271988084901E-2</v>
          </cell>
          <cell r="J817">
            <v>4.8041846488489602E-2</v>
          </cell>
          <cell r="K817">
            <v>4.9359270677241301E-2</v>
          </cell>
          <cell r="L817">
            <v>5.0688706615453702E-2</v>
          </cell>
        </row>
        <row r="818">
          <cell r="A818">
            <v>34880</v>
          </cell>
          <cell r="B818">
            <v>2.1213193265672701E-2</v>
          </cell>
          <cell r="C818">
            <v>1.9902289994338102E-2</v>
          </cell>
          <cell r="D818">
            <v>1.8582987829100499E-2</v>
          </cell>
          <cell r="E818">
            <v>1.9260308374436E-2</v>
          </cell>
          <cell r="F818">
            <v>1.5918861867134902E-2</v>
          </cell>
          <cell r="G818">
            <v>1.4573872967841199E-2</v>
          </cell>
          <cell r="H818">
            <v>1.3220154935405201E-2</v>
          </cell>
          <cell r="I818">
            <v>1.18576225135436E-2</v>
          </cell>
          <cell r="J818">
            <v>1.0486189332097299E-2</v>
          </cell>
          <cell r="K818">
            <v>9.1057678887815595E-3</v>
          </cell>
          <cell r="L818">
            <v>7.7162695305747001E-3</v>
          </cell>
        </row>
        <row r="819">
          <cell r="A819">
            <v>34911</v>
          </cell>
          <cell r="B819">
            <v>3.3163486800000003E-2</v>
          </cell>
          <cell r="C819">
            <v>2.92351470243561E-2</v>
          </cell>
          <cell r="D819">
            <v>2.5271429736729498E-2</v>
          </cell>
          <cell r="E819">
            <v>2.1271854875738402E-2</v>
          </cell>
          <cell r="F819">
            <v>1.72359336548321E-2</v>
          </cell>
          <cell r="G819">
            <v>1.31631683631598E-2</v>
          </cell>
          <cell r="H819">
            <v>9.0530521609607003E-3</v>
          </cell>
          <cell r="I819">
            <v>4.9050688692993203E-3</v>
          </cell>
          <cell r="J819">
            <v>7.1869275396225498E-4</v>
          </cell>
          <cell r="K819">
            <v>-3.5066116966738902E-3</v>
          </cell>
          <cell r="L819">
            <v>-7.7713900000000004E-3</v>
          </cell>
        </row>
        <row r="820">
          <cell r="A820">
            <v>34942</v>
          </cell>
          <cell r="B820">
            <v>-1.0826901567706E-4</v>
          </cell>
          <cell r="C820">
            <v>9.4427551270739299E-4</v>
          </cell>
          <cell r="D820">
            <v>2.0144739148752699E-3</v>
          </cell>
          <cell r="E820">
            <v>5.7338635227046596E-3</v>
          </cell>
          <cell r="F820">
            <v>4.2096392518026502E-3</v>
          </cell>
          <cell r="G820">
            <v>5.3355485030528197E-3</v>
          </cell>
          <cell r="H820">
            <v>6.4809976099078799E-3</v>
          </cell>
          <cell r="I820">
            <v>7.6464996883593298E-3</v>
          </cell>
          <cell r="J820">
            <v>8.8325859789281508E-3</v>
          </cell>
          <cell r="K820">
            <v>1.0039806654048701E-2</v>
          </cell>
          <cell r="L820">
            <v>1.1268731669E-2</v>
          </cell>
        </row>
        <row r="821">
          <cell r="A821">
            <v>34972</v>
          </cell>
          <cell r="B821">
            <v>4.0164700466649501E-2</v>
          </cell>
          <cell r="C821">
            <v>3.7347561586928701E-2</v>
          </cell>
          <cell r="D821">
            <v>3.4489240194689602E-2</v>
          </cell>
          <cell r="E821">
            <v>3.3612872991450202E-2</v>
          </cell>
          <cell r="F821">
            <v>2.8645384110419E-2</v>
          </cell>
          <cell r="G821">
            <v>2.5657948050292801E-2</v>
          </cell>
          <cell r="H821">
            <v>2.2625524678790501E-2</v>
          </cell>
          <cell r="I821">
            <v>1.9547090101730401E-2</v>
          </cell>
          <cell r="J821">
            <v>1.6421589116146499E-2</v>
          </cell>
          <cell r="K821">
            <v>1.32479340043643E-2</v>
          </cell>
          <cell r="L821">
            <v>1.00250032719053E-2</v>
          </cell>
        </row>
        <row r="822">
          <cell r="A822">
            <v>35003</v>
          </cell>
          <cell r="B822">
            <v>-6.8172176920806103E-3</v>
          </cell>
          <cell r="C822">
            <v>-4.9177971343212301E-3</v>
          </cell>
          <cell r="D822">
            <v>-2.9800367641746399E-3</v>
          </cell>
          <cell r="E822">
            <v>2.2576713588458E-3</v>
          </cell>
          <cell r="F822">
            <v>1.0152424055593801E-3</v>
          </cell>
          <cell r="G822">
            <v>3.07525400535131E-3</v>
          </cell>
          <cell r="H822">
            <v>5.1785962051326398E-3</v>
          </cell>
          <cell r="I822">
            <v>7.3266506697085504E-3</v>
          </cell>
          <cell r="J822">
            <v>9.5208584370473307E-3</v>
          </cell>
          <cell r="K822">
            <v>1.1762723142158199E-2</v>
          </cell>
          <cell r="L822">
            <v>1.4053814453338099E-2</v>
          </cell>
        </row>
        <row r="823">
          <cell r="A823">
            <v>35033</v>
          </cell>
          <cell r="B823">
            <v>4.4574668281527903E-2</v>
          </cell>
          <cell r="C823">
            <v>4.2335990519686298E-2</v>
          </cell>
          <cell r="D823">
            <v>4.0060914836282803E-2</v>
          </cell>
          <cell r="E823">
            <v>3.7073368399640899E-2</v>
          </cell>
          <cell r="F823">
            <v>3.5397960330531802E-2</v>
          </cell>
          <cell r="G823">
            <v>3.3008201632836499E-2</v>
          </cell>
          <cell r="H823">
            <v>3.0578282735788199E-2</v>
          </cell>
          <cell r="I823">
            <v>2.8107182715106298E-2</v>
          </cell>
          <cell r="J823">
            <v>2.5593845746485398E-2</v>
          </cell>
          <cell r="K823">
            <v>2.30371796014309E-2</v>
          </cell>
          <cell r="L823">
            <v>2.0436054064623399E-2</v>
          </cell>
        </row>
        <row r="824">
          <cell r="A824">
            <v>35064</v>
          </cell>
          <cell r="B824">
            <v>1.99281831842366E-2</v>
          </cell>
          <cell r="C824">
            <v>1.96592752874322E-2</v>
          </cell>
          <cell r="D824">
            <v>1.9384809300068601E-2</v>
          </cell>
          <cell r="E824">
            <v>1.6404248934778098E-2</v>
          </cell>
          <cell r="F824">
            <v>1.88184992208929E-2</v>
          </cell>
          <cell r="G824">
            <v>1.8526284446361299E-2</v>
          </cell>
          <cell r="H824">
            <v>1.82277694066127E-2</v>
          </cell>
          <cell r="I824">
            <v>1.7922748126913302E-2</v>
          </cell>
          <cell r="J824">
            <v>1.7611005555022301E-2</v>
          </cell>
          <cell r="K824">
            <v>1.7292317055552901E-2</v>
          </cell>
          <cell r="L824">
            <v>1.6966447870154201E-2</v>
          </cell>
        </row>
        <row r="825">
          <cell r="A825">
            <v>35095</v>
          </cell>
          <cell r="B825">
            <v>2.80090552314394E-2</v>
          </cell>
          <cell r="C825">
            <v>2.5449945535036801E-2</v>
          </cell>
          <cell r="D825">
            <v>2.2836548978662202E-2</v>
          </cell>
          <cell r="E825">
            <v>2.6148555343140398E-2</v>
          </cell>
          <cell r="F825">
            <v>1.7439835952803202E-2</v>
          </cell>
          <cell r="G825">
            <v>1.4652796476014E-2</v>
          </cell>
          <cell r="H825">
            <v>1.1804015558468E-2</v>
          </cell>
          <cell r="I825">
            <v>8.8914185781935294E-3</v>
          </cell>
          <cell r="J825">
            <v>5.9128369123806201E-3</v>
          </cell>
          <cell r="K825">
            <v>2.86600255242728E-3</v>
          </cell>
          <cell r="L825">
            <v>-2.5145765548601498E-4</v>
          </cell>
        </row>
        <row r="826">
          <cell r="A826">
            <v>35124</v>
          </cell>
          <cell r="B826">
            <v>6.0137737439066004E-3</v>
          </cell>
          <cell r="C826">
            <v>2.3501896421737798E-3</v>
          </cell>
          <cell r="D826">
            <v>-1.31339445955904E-3</v>
          </cell>
          <cell r="E826">
            <v>-1.7547537199999999E-3</v>
          </cell>
          <cell r="F826">
            <v>-8.6405626630246899E-3</v>
          </cell>
          <cell r="G826">
            <v>-1.2304146764757501E-2</v>
          </cell>
          <cell r="H826">
            <v>-1.5967730866490299E-2</v>
          </cell>
          <cell r="I826">
            <v>-1.9631314968223099E-2</v>
          </cell>
          <cell r="J826">
            <v>-2.3294899069956E-2</v>
          </cell>
          <cell r="K826">
            <v>-2.69584831716888E-2</v>
          </cell>
          <cell r="L826">
            <v>-3.0622067273421601E-2</v>
          </cell>
        </row>
        <row r="827">
          <cell r="A827">
            <v>35155</v>
          </cell>
          <cell r="B827">
            <v>4.4350078608317699E-3</v>
          </cell>
          <cell r="C827">
            <v>2.41298047197852E-3</v>
          </cell>
          <cell r="D827">
            <v>3.7611786384031002E-4</v>
          </cell>
          <cell r="E827">
            <v>3.4802235871926501E-3</v>
          </cell>
          <cell r="F827">
            <v>-3.7427708956730599E-3</v>
          </cell>
          <cell r="G827">
            <v>-5.8251320903481302E-3</v>
          </cell>
          <cell r="H827">
            <v>-7.9229986817590005E-3</v>
          </cell>
          <cell r="I827">
            <v>-1.0036544498361701E-2</v>
          </cell>
          <cell r="J827">
            <v>-1.21659459767085E-2</v>
          </cell>
          <cell r="K827">
            <v>-1.4311382210545899E-2</v>
          </cell>
          <cell r="L827">
            <v>-1.6473035001026901E-2</v>
          </cell>
        </row>
        <row r="828">
          <cell r="A828">
            <v>35185</v>
          </cell>
          <cell r="B828">
            <v>1.08521952601722E-2</v>
          </cell>
          <cell r="C828">
            <v>8.3287468142378505E-3</v>
          </cell>
          <cell r="D828">
            <v>5.7764706538571903E-3</v>
          </cell>
          <cell r="E828">
            <v>7.0607465912359002E-3</v>
          </cell>
          <cell r="F828">
            <v>5.8343639985751201E-4</v>
          </cell>
          <cell r="G828">
            <v>-2.0583501289019399E-3</v>
          </cell>
          <cell r="H828">
            <v>-4.7310219214093101E-3</v>
          </cell>
          <cell r="I828">
            <v>-7.4351237841832297E-3</v>
          </cell>
          <cell r="J828">
            <v>-1.01712134131558E-2</v>
          </cell>
          <cell r="K828">
            <v>-1.29398617771241E-2</v>
          </cell>
          <cell r="L828">
            <v>-1.57416535149725E-2</v>
          </cell>
        </row>
        <row r="829">
          <cell r="A829">
            <v>35216</v>
          </cell>
          <cell r="B829">
            <v>2.3821449643055399E-2</v>
          </cell>
          <cell r="C829">
            <v>2.0951153159805402E-2</v>
          </cell>
          <cell r="D829">
            <v>1.8033415953265901E-2</v>
          </cell>
          <cell r="E829">
            <v>1.7015357549440099E-2</v>
          </cell>
          <cell r="F829">
            <v>1.2050835656764699E-2</v>
          </cell>
          <cell r="G829">
            <v>8.9834993649688302E-3</v>
          </cell>
          <cell r="H829">
            <v>5.8637324815919304E-3</v>
          </cell>
          <cell r="I829">
            <v>2.69017910846175E-3</v>
          </cell>
          <cell r="J829">
            <v>-5.3856381197502599E-4</v>
          </cell>
          <cell r="K829">
            <v>-3.82394856494512E-3</v>
          </cell>
          <cell r="L829">
            <v>-7.1674788414564103E-3</v>
          </cell>
        </row>
        <row r="830">
          <cell r="A830">
            <v>35246</v>
          </cell>
          <cell r="B830">
            <v>3.1740445503714602E-3</v>
          </cell>
          <cell r="C830">
            <v>4.2620615881220599E-3</v>
          </cell>
          <cell r="D830">
            <v>5.3743497148591697E-3</v>
          </cell>
          <cell r="E830">
            <v>7.1544584328251202E-3</v>
          </cell>
          <cell r="F830">
            <v>7.6750619408389497E-3</v>
          </cell>
          <cell r="G830">
            <v>8.8652432525970805E-3</v>
          </cell>
          <cell r="H830">
            <v>1.0083214554902801E-2</v>
          </cell>
          <cell r="I830">
            <v>1.1329960663566599E-2</v>
          </cell>
          <cell r="J830">
            <v>1.2606513483570199E-2</v>
          </cell>
          <cell r="K830">
            <v>1.3913954857590199E-2</v>
          </cell>
          <cell r="L830">
            <v>1.52534196238308E-2</v>
          </cell>
        </row>
        <row r="831">
          <cell r="A831">
            <v>35277</v>
          </cell>
          <cell r="B831">
            <v>-4.6002440671368799E-2</v>
          </cell>
          <cell r="C831">
            <v>-4.1891504467723002E-2</v>
          </cell>
          <cell r="D831">
            <v>-3.7698060654340199E-2</v>
          </cell>
          <cell r="E831">
            <v>-3.1569095483269902E-2</v>
          </cell>
          <cell r="F831">
            <v>-2.9053511000650602E-2</v>
          </cell>
          <cell r="G831">
            <v>-2.4597073295279898E-2</v>
          </cell>
          <cell r="H831">
            <v>-2.0047453282284099E-2</v>
          </cell>
          <cell r="I831">
            <v>-1.5401697477107699E-2</v>
          </cell>
          <cell r="J831">
            <v>-1.06567262451165E-2</v>
          </cell>
          <cell r="K831">
            <v>-5.8093269937042197E-3</v>
          </cell>
          <cell r="L831">
            <v>-8.5614691871018596E-4</v>
          </cell>
        </row>
        <row r="832">
          <cell r="A832">
            <v>35308</v>
          </cell>
          <cell r="B832">
            <v>1.9145843685801502E-2</v>
          </cell>
          <cell r="C832">
            <v>1.6747879211220999E-2</v>
          </cell>
          <cell r="D832">
            <v>1.43228959863064E-2</v>
          </cell>
          <cell r="E832">
            <v>1.3803945137693001E-2</v>
          </cell>
          <cell r="F832">
            <v>9.3900258888124904E-3</v>
          </cell>
          <cell r="G832">
            <v>6.8811888514667199E-3</v>
          </cell>
          <cell r="H832">
            <v>4.3434321240898698E-3</v>
          </cell>
          <cell r="I832">
            <v>1.7762527664245201E-3</v>
          </cell>
          <cell r="J832">
            <v>-8.2086389191667801E-4</v>
          </cell>
          <cell r="K832">
            <v>-3.4484445954355899E-3</v>
          </cell>
          <cell r="L832">
            <v>-6.1070285189092598E-3</v>
          </cell>
        </row>
        <row r="833">
          <cell r="A833">
            <v>35338</v>
          </cell>
          <cell r="B833">
            <v>5.29345290884582E-2</v>
          </cell>
          <cell r="C833">
            <v>4.9662644891000203E-2</v>
          </cell>
          <cell r="D833">
            <v>4.6338162576695999E-2</v>
          </cell>
          <cell r="E833">
            <v>4.6274997283839402E-2</v>
          </cell>
          <cell r="F833">
            <v>3.9526247370062398E-2</v>
          </cell>
          <cell r="G833">
            <v>3.6036130190736801E-2</v>
          </cell>
          <cell r="H833">
            <v>3.2488042793534899E-2</v>
          </cell>
          <cell r="I833">
            <v>2.88805287708023E-2</v>
          </cell>
          <cell r="J833">
            <v>2.5212082516368001E-2</v>
          </cell>
          <cell r="K833">
            <v>2.1481147130398701E-2</v>
          </cell>
          <cell r="L833">
            <v>1.7686112216264802E-2</v>
          </cell>
        </row>
        <row r="834">
          <cell r="A834">
            <v>35369</v>
          </cell>
          <cell r="B834">
            <v>2.4336449803917699E-2</v>
          </cell>
          <cell r="C834">
            <v>2.43450666458844E-2</v>
          </cell>
          <cell r="D834">
            <v>2.4353877206292E-2</v>
          </cell>
          <cell r="E834">
            <v>2.7608651559586701E-2</v>
          </cell>
          <cell r="F834">
            <v>2.43721062137255E-2</v>
          </cell>
          <cell r="G834">
            <v>2.4381538803810401E-2</v>
          </cell>
          <cell r="H834">
            <v>2.4391193435054401E-2</v>
          </cell>
          <cell r="I834">
            <v>2.4401078041037302E-2</v>
          </cell>
          <cell r="J834">
            <v>2.4411200937852599E-2</v>
          </cell>
          <cell r="K834">
            <v>2.4421570847442401E-2</v>
          </cell>
          <cell r="L834">
            <v>2.44321969226611E-2</v>
          </cell>
        </row>
        <row r="835">
          <cell r="A835">
            <v>35399</v>
          </cell>
          <cell r="B835">
            <v>7.3552713604550304E-2</v>
          </cell>
          <cell r="C835">
            <v>6.8857984050036097E-2</v>
          </cell>
          <cell r="D835">
            <v>6.4057792195293006E-2</v>
          </cell>
          <cell r="E835">
            <v>6.11557745532725E-2</v>
          </cell>
          <cell r="F835">
            <v>5.4126480313731601E-2</v>
          </cell>
          <cell r="G835">
            <v>4.8987667094258003E-2</v>
          </cell>
          <cell r="H835">
            <v>4.3727985311560601E-2</v>
          </cell>
          <cell r="I835">
            <v>3.8343119845670598E-2</v>
          </cell>
          <cell r="J835">
            <v>3.2828547697741899E-2</v>
          </cell>
          <cell r="K835">
            <v>2.7179525319366099E-2</v>
          </cell>
          <cell r="L835">
            <v>2.13910750036818E-2</v>
          </cell>
        </row>
        <row r="836">
          <cell r="A836">
            <v>35430</v>
          </cell>
          <cell r="B836">
            <v>-1.98155203E-2</v>
          </cell>
          <cell r="C836">
            <v>-1.96209829728482E-2</v>
          </cell>
          <cell r="D836">
            <v>-1.94203006503103E-2</v>
          </cell>
          <cell r="E836">
            <v>-2.1174751145234101E-2</v>
          </cell>
          <cell r="F836">
            <v>-1.8999298391518499E-2</v>
          </cell>
          <cell r="G836">
            <v>-1.8778327294279799E-2</v>
          </cell>
          <cell r="H836">
            <v>-1.8549905518199999E-2</v>
          </cell>
          <cell r="I836">
            <v>-1.8313649769613801E-2</v>
          </cell>
          <cell r="J836">
            <v>-1.8069150005208E-2</v>
          </cell>
          <cell r="K836">
            <v>-1.7815967057048802E-2</v>
          </cell>
          <cell r="L836">
            <v>-1.7553630000000001E-2</v>
          </cell>
        </row>
        <row r="837">
          <cell r="A837">
            <v>35461</v>
          </cell>
          <cell r="B837">
            <v>5.9136364982800602E-2</v>
          </cell>
          <cell r="C837">
            <v>5.3803636501943801E-2</v>
          </cell>
          <cell r="D837">
            <v>4.83046763890446E-2</v>
          </cell>
          <cell r="E837">
            <v>4.5918573639222901E-2</v>
          </cell>
          <cell r="F837">
            <v>3.6775970328557998E-2</v>
          </cell>
          <cell r="G837">
            <v>3.0728867154550799E-2</v>
          </cell>
          <cell r="H837">
            <v>2.4480730678075501E-2</v>
          </cell>
          <cell r="I837">
            <v>1.8021366549345001E-2</v>
          </cell>
          <cell r="J837">
            <v>1.1339879296673501E-2</v>
          </cell>
          <cell r="K837">
            <v>4.4246109969384197E-3</v>
          </cell>
          <cell r="L837">
            <v>-2.7369266062350801E-3</v>
          </cell>
        </row>
        <row r="838">
          <cell r="A838">
            <v>35489</v>
          </cell>
          <cell r="B838">
            <v>4.68135082176216E-3</v>
          </cell>
          <cell r="C838">
            <v>3.9068587210482498E-3</v>
          </cell>
          <cell r="D838">
            <v>3.13236662033434E-3</v>
          </cell>
          <cell r="E838">
            <v>5.5079625600000003E-3</v>
          </cell>
          <cell r="F838">
            <v>1.5833824189065101E-3</v>
          </cell>
          <cell r="G838">
            <v>8.0889031819260295E-4</v>
          </cell>
          <cell r="H838">
            <v>3.4398217478690498E-5</v>
          </cell>
          <cell r="I838">
            <v>-7.4009388323522198E-4</v>
          </cell>
          <cell r="J838">
            <v>-1.51458598394913E-3</v>
          </cell>
          <cell r="K838">
            <v>-2.28907808466304E-3</v>
          </cell>
          <cell r="L838">
            <v>-3.0635701853769502E-3</v>
          </cell>
        </row>
        <row r="839">
          <cell r="A839">
            <v>35520</v>
          </cell>
          <cell r="B839">
            <v>-4.3484309653182701E-2</v>
          </cell>
          <cell r="C839">
            <v>-4.1120437713687299E-2</v>
          </cell>
          <cell r="D839">
            <v>-3.8752915607563498E-2</v>
          </cell>
          <cell r="E839">
            <v>-3.3966651178820903E-2</v>
          </cell>
          <cell r="F839">
            <v>-3.4006887024758403E-2</v>
          </cell>
          <cell r="G839">
            <v>-3.1628363547212497E-2</v>
          </cell>
          <cell r="H839">
            <v>-2.9246155901106002E-2</v>
          </cell>
          <cell r="I839">
            <v>-2.6860255520020498E-2</v>
          </cell>
          <cell r="J839">
            <v>-2.44706538109591E-2</v>
          </cell>
          <cell r="K839">
            <v>-2.2077342154242799E-2</v>
          </cell>
          <cell r="L839">
            <v>-1.9680311903407001E-2</v>
          </cell>
        </row>
        <row r="840">
          <cell r="A840">
            <v>35550</v>
          </cell>
          <cell r="B840">
            <v>5.8375143570536803E-2</v>
          </cell>
          <cell r="C840">
            <v>5.4132708008173699E-2</v>
          </cell>
          <cell r="D840">
            <v>4.9904635612405497E-2</v>
          </cell>
          <cell r="E840">
            <v>4.6997967131667803E-2</v>
          </cell>
          <cell r="F840">
            <v>4.1491289537976997E-2</v>
          </cell>
          <cell r="G840">
            <v>3.7305871692350903E-2</v>
          </cell>
          <cell r="H840">
            <v>3.3134528671153303E-2</v>
          </cell>
          <cell r="I840">
            <v>2.8977189596818199E-2</v>
          </cell>
          <cell r="J840">
            <v>2.4833784066879701E-2</v>
          </cell>
          <cell r="K840">
            <v>2.07042421499973E-2</v>
          </cell>
          <cell r="L840">
            <v>1.6588494382022399E-2</v>
          </cell>
        </row>
        <row r="841">
          <cell r="A841">
            <v>35581</v>
          </cell>
          <cell r="B841">
            <v>6.1546501257014601E-2</v>
          </cell>
          <cell r="C841">
            <v>5.6579532391577002E-2</v>
          </cell>
          <cell r="D841">
            <v>5.1589442414786899E-2</v>
          </cell>
          <cell r="E841">
            <v>4.5922775793643601E-2</v>
          </cell>
          <cell r="F841">
            <v>4.1539250338007601E-2</v>
          </cell>
          <cell r="G841">
            <v>3.6478820041781802E-2</v>
          </cell>
          <cell r="H841">
            <v>3.1394612206004299E-2</v>
          </cell>
          <cell r="I841">
            <v>2.62864588500661E-2</v>
          </cell>
          <cell r="J841">
            <v>2.11541904073183E-2</v>
          </cell>
          <cell r="K841">
            <v>1.5997635706309299E-2</v>
          </cell>
          <cell r="L841">
            <v>1.08166219517547E-2</v>
          </cell>
        </row>
        <row r="842">
          <cell r="A842">
            <v>35611</v>
          </cell>
          <cell r="B842">
            <v>4.3498270733732199E-2</v>
          </cell>
          <cell r="C842">
            <v>4.0361189326258602E-2</v>
          </cell>
          <cell r="D842">
            <v>3.7179662909634301E-2</v>
          </cell>
          <cell r="E842">
            <v>3.5244373632827598E-2</v>
          </cell>
          <cell r="F842">
            <v>3.0679442670501701E-2</v>
          </cell>
          <cell r="G842">
            <v>2.7358763315481899E-2</v>
          </cell>
          <cell r="H842">
            <v>2.3989665864129699E-2</v>
          </cell>
          <cell r="I842">
            <v>2.0571083579071101E-2</v>
          </cell>
          <cell r="J842">
            <v>1.7101918154919099E-2</v>
          </cell>
          <cell r="K842">
            <v>1.35810385418278E-2</v>
          </cell>
          <cell r="L842">
            <v>1.00072797160404E-2</v>
          </cell>
        </row>
        <row r="843">
          <cell r="A843">
            <v>35642</v>
          </cell>
          <cell r="B843">
            <v>7.8218937482241901E-2</v>
          </cell>
          <cell r="C843">
            <v>7.4159877700677904E-2</v>
          </cell>
          <cell r="D843">
            <v>7.0018232101061603E-2</v>
          </cell>
          <cell r="E843">
            <v>6.7121200768751693E-2</v>
          </cell>
          <cell r="F843">
            <v>6.1476892294143999E-2</v>
          </cell>
          <cell r="G843">
            <v>5.7071782540501E-2</v>
          </cell>
          <cell r="H843">
            <v>5.2573244424505498E-2</v>
          </cell>
          <cell r="I843">
            <v>4.79782737928812E-2</v>
          </cell>
          <cell r="J843">
            <v>4.3283736300394102E-2</v>
          </cell>
          <cell r="K843">
            <v>3.8486360279890802E-2</v>
          </cell>
          <cell r="L843">
            <v>3.3582729138580202E-2</v>
          </cell>
        </row>
        <row r="844">
          <cell r="A844">
            <v>35673</v>
          </cell>
          <cell r="B844">
            <v>-5.7780809879187003E-2</v>
          </cell>
          <cell r="C844">
            <v>-5.4144193259583202E-2</v>
          </cell>
          <cell r="D844">
            <v>-5.04051474779873E-2</v>
          </cell>
          <cell r="E844">
            <v>-4.4777150883293398E-2</v>
          </cell>
          <cell r="F844">
            <v>-4.2601956583773297E-2</v>
          </cell>
          <cell r="G844">
            <v>-3.8528250773090397E-2</v>
          </cell>
          <cell r="H844">
            <v>-3.43329553175531E-2</v>
          </cell>
          <cell r="I844">
            <v>-3.0010544038616901E-2</v>
          </cell>
          <cell r="J844">
            <v>-2.55551507241666E-2</v>
          </cell>
          <cell r="K844">
            <v>-2.0960542566483199E-2</v>
          </cell>
          <cell r="L844">
            <v>-1.6220091070794199E-2</v>
          </cell>
        </row>
        <row r="845">
          <cell r="A845">
            <v>35703</v>
          </cell>
          <cell r="B845">
            <v>5.2147619263928503E-2</v>
          </cell>
          <cell r="C845">
            <v>4.8794217933546699E-2</v>
          </cell>
          <cell r="D845">
            <v>4.5373144555594699E-2</v>
          </cell>
          <cell r="E845">
            <v>4.44740766973011E-2</v>
          </cell>
          <cell r="F845">
            <v>3.8319619118934299E-2</v>
          </cell>
          <cell r="G845">
            <v>3.4682768260203903E-2</v>
          </cell>
          <cell r="H845">
            <v>3.0969438605004999E-2</v>
          </cell>
          <cell r="I845">
            <v>2.7177192127015502E-2</v>
          </cell>
          <cell r="J845">
            <v>2.3303486059556899E-2</v>
          </cell>
          <cell r="K845">
            <v>1.93456672098237E-2</v>
          </cell>
          <cell r="L845">
            <v>1.5300965898667101E-2</v>
          </cell>
        </row>
        <row r="846">
          <cell r="A846">
            <v>35734</v>
          </cell>
          <cell r="B846">
            <v>-3.5787905150039698E-2</v>
          </cell>
          <cell r="C846">
            <v>-3.1005741793567101E-2</v>
          </cell>
          <cell r="D846">
            <v>-2.6095457897554599E-2</v>
          </cell>
          <cell r="E846">
            <v>-1.8622682586075998E-2</v>
          </cell>
          <cell r="F846">
            <v>-1.5869366404869301E-2</v>
          </cell>
          <cell r="G846">
            <v>-1.05422393936257E-2</v>
          </cell>
          <cell r="H846">
            <v>-5.0643112097045404E-3</v>
          </cell>
          <cell r="I846">
            <v>5.70913437730236E-4</v>
          </cell>
          <cell r="J846">
            <v>6.3703082923036204E-3</v>
          </cell>
          <cell r="K846">
            <v>1.23411535213963E-2</v>
          </cell>
          <cell r="L846">
            <v>1.8491166205090299E-2</v>
          </cell>
        </row>
        <row r="847">
          <cell r="A847">
            <v>35764</v>
          </cell>
          <cell r="B847">
            <v>4.6940543971896301E-2</v>
          </cell>
          <cell r="C847">
            <v>4.3035307606636403E-2</v>
          </cell>
          <cell r="D847">
            <v>3.90653515161416E-2</v>
          </cell>
          <cell r="E847">
            <v>3.4388565002670103E-2</v>
          </cell>
          <cell r="F847">
            <v>3.09247362854418E-2</v>
          </cell>
          <cell r="G847">
            <v>2.6750666191594399E-2</v>
          </cell>
          <cell r="H847">
            <v>2.25050496995477E-2</v>
          </cell>
          <cell r="I847">
            <v>1.8186031376780001E-2</v>
          </cell>
          <cell r="J847">
            <v>1.37916910747441E-2</v>
          </cell>
          <cell r="K847">
            <v>9.3200410824925296E-3</v>
          </cell>
          <cell r="L847">
            <v>4.7690231287403403E-3</v>
          </cell>
        </row>
        <row r="848">
          <cell r="A848">
            <v>35795</v>
          </cell>
          <cell r="B848">
            <v>1.8432015523704399E-2</v>
          </cell>
          <cell r="C848">
            <v>1.78127862418655E-2</v>
          </cell>
          <cell r="D848">
            <v>1.71785237653687E-2</v>
          </cell>
          <cell r="E848">
            <v>1.32392753455263E-2</v>
          </cell>
          <cell r="F848">
            <v>1.5862654954267599E-2</v>
          </cell>
          <cell r="G848">
            <v>1.5179855802670599E-2</v>
          </cell>
          <cell r="H848">
            <v>1.44796342154644E-2</v>
          </cell>
          <cell r="I848">
            <v>1.3761314743837299E-2</v>
          </cell>
          <cell r="J848">
            <v>1.3024186566644501E-2</v>
          </cell>
          <cell r="K848">
            <v>1.226750114419E-2</v>
          </cell>
          <cell r="L848">
            <v>1.1490469682750399E-2</v>
          </cell>
        </row>
        <row r="849">
          <cell r="A849">
            <v>35826</v>
          </cell>
          <cell r="B849">
            <v>9.1860209299047205E-3</v>
          </cell>
          <cell r="C849">
            <v>9.9571515725606595E-3</v>
          </cell>
          <cell r="D849">
            <v>1.07479765114902E-2</v>
          </cell>
          <cell r="E849">
            <v>1.3440646908605001E-2</v>
          </cell>
          <cell r="F849">
            <v>1.23918062694796E-2</v>
          </cell>
          <cell r="G849">
            <v>1.32464623922321E-2</v>
          </cell>
          <cell r="H849">
            <v>1.41241209526484E-2</v>
          </cell>
          <cell r="I849">
            <v>1.50257232584336E-2</v>
          </cell>
          <cell r="J849">
            <v>1.5952262687937702E-2</v>
          </cell>
          <cell r="K849">
            <v>1.6904788341158699E-2</v>
          </cell>
          <cell r="L849">
            <v>1.78844090023095E-2</v>
          </cell>
        </row>
        <row r="850">
          <cell r="A850">
            <v>35854</v>
          </cell>
          <cell r="B850">
            <v>7.0137271144904798E-2</v>
          </cell>
          <cell r="C850">
            <v>6.2435893010523102E-2</v>
          </cell>
          <cell r="D850">
            <v>5.4734514876141303E-2</v>
          </cell>
          <cell r="E850">
            <v>4.8976886749999997E-2</v>
          </cell>
          <cell r="F850">
            <v>3.9331758607377899E-2</v>
          </cell>
          <cell r="G850">
            <v>3.1630380472996197E-2</v>
          </cell>
          <cell r="H850">
            <v>2.3929002338614499E-2</v>
          </cell>
          <cell r="I850">
            <v>1.62276242042327E-2</v>
          </cell>
          <cell r="J850">
            <v>8.5262460698510602E-3</v>
          </cell>
          <cell r="K850">
            <v>8.2486793546934897E-4</v>
          </cell>
          <cell r="L850">
            <v>-6.8765101989123698E-3</v>
          </cell>
        </row>
        <row r="851">
          <cell r="A851">
            <v>35885</v>
          </cell>
          <cell r="B851">
            <v>4.92655474376602E-2</v>
          </cell>
          <cell r="C851">
            <v>4.46464586938548E-2</v>
          </cell>
          <cell r="D851">
            <v>3.99599153469231E-2</v>
          </cell>
          <cell r="E851">
            <v>3.7122658590166203E-2</v>
          </cell>
          <cell r="F851">
            <v>3.0378466835041699E-2</v>
          </cell>
          <cell r="G851">
            <v>2.5480450724195601E-2</v>
          </cell>
          <cell r="H851">
            <v>2.0508754750601699E-2</v>
          </cell>
          <cell r="I851">
            <v>1.54617037881256E-2</v>
          </cell>
          <cell r="J851">
            <v>1.03375715437752E-2</v>
          </cell>
          <cell r="K851">
            <v>5.1345785890474496E-3</v>
          </cell>
          <cell r="L851">
            <v>-1.49109700321742E-4</v>
          </cell>
        </row>
        <row r="852">
          <cell r="A852">
            <v>35915</v>
          </cell>
          <cell r="B852">
            <v>8.1937040871189904E-3</v>
          </cell>
          <cell r="C852">
            <v>7.7058025098193901E-3</v>
          </cell>
          <cell r="D852">
            <v>7.2063463573423699E-3</v>
          </cell>
          <cell r="E852">
            <v>8.5568709650897506E-3</v>
          </cell>
          <cell r="F852">
            <v>6.1710886762072403E-3</v>
          </cell>
          <cell r="G852">
            <v>5.6343947072401597E-3</v>
          </cell>
          <cell r="H852">
            <v>5.0843587162171999E-3</v>
          </cell>
          <cell r="I852">
            <v>4.5204769243401104E-3</v>
          </cell>
          <cell r="J852">
            <v>3.9422198667388103E-3</v>
          </cell>
          <cell r="K852">
            <v>3.3490307342714399E-3</v>
          </cell>
          <cell r="L852">
            <v>2.7403235851871902E-3</v>
          </cell>
        </row>
        <row r="853">
          <cell r="A853">
            <v>35946</v>
          </cell>
          <cell r="B853">
            <v>-1.8997663587377499E-2</v>
          </cell>
          <cell r="C853">
            <v>-1.6548152564563798E-2</v>
          </cell>
          <cell r="D853">
            <v>-1.4038173663667599E-2</v>
          </cell>
          <cell r="E853">
            <v>-9.6404728705697003E-3</v>
          </cell>
          <cell r="F853">
            <v>-8.8276293940200198E-3</v>
          </cell>
          <cell r="G853">
            <v>-6.1221783569938596E-3</v>
          </cell>
          <cell r="H853">
            <v>-3.3464728232338102E-3</v>
          </cell>
          <cell r="I853">
            <v>-4.9774026698910204E-4</v>
          </cell>
          <cell r="J853">
            <v>2.4269396688943999E-3</v>
          </cell>
          <cell r="K853">
            <v>5.4306451590742004E-3</v>
          </cell>
          <cell r="L853">
            <v>8.5166230023776598E-3</v>
          </cell>
        </row>
        <row r="854">
          <cell r="A854">
            <v>35976</v>
          </cell>
          <cell r="B854">
            <v>3.9340864708364898E-2</v>
          </cell>
          <cell r="C854">
            <v>3.6676749428798901E-2</v>
          </cell>
          <cell r="D854">
            <v>3.3960600198991997E-2</v>
          </cell>
          <cell r="E854">
            <v>3.24576965638032E-2</v>
          </cell>
          <cell r="F854">
            <v>2.8365980636718899E-2</v>
          </cell>
          <cell r="G854">
            <v>2.5484244257077501E-2</v>
          </cell>
          <cell r="H854">
            <v>2.25439354742023E-2</v>
          </cell>
          <cell r="I854">
            <v>1.9543250193609502E-2</v>
          </cell>
          <cell r="J854">
            <v>1.6480309461437699E-2</v>
          </cell>
          <cell r="K854">
            <v>1.33531555409635E-2</v>
          </cell>
          <cell r="L854">
            <v>1.01597477397419E-2</v>
          </cell>
        </row>
        <row r="855">
          <cell r="A855">
            <v>36007</v>
          </cell>
          <cell r="B855">
            <v>-1.1859262755754199E-2</v>
          </cell>
          <cell r="C855">
            <v>-1.0705981427507101E-2</v>
          </cell>
          <cell r="D855">
            <v>-9.5240565122511004E-3</v>
          </cell>
          <cell r="E855">
            <v>-7.0956127517432703E-3</v>
          </cell>
          <cell r="F855">
            <v>-7.0698987508199104E-3</v>
          </cell>
          <cell r="G855">
            <v>-5.7953361686069096E-3</v>
          </cell>
          <cell r="H855">
            <v>-4.4874631493982799E-3</v>
          </cell>
          <cell r="I855">
            <v>-3.1449565609290701E-3</v>
          </cell>
          <cell r="J855">
            <v>-1.7664222553648999E-3</v>
          </cell>
          <cell r="K855">
            <v>-3.5039024004017899E-4</v>
          </cell>
          <cell r="L855">
            <v>1.1046905513216699E-3</v>
          </cell>
        </row>
        <row r="856">
          <cell r="A856">
            <v>36038</v>
          </cell>
          <cell r="B856">
            <v>-0.14562614970979201</v>
          </cell>
          <cell r="C856">
            <v>-0.12943868892223301</v>
          </cell>
          <cell r="D856">
            <v>-0.112888299064644</v>
          </cell>
          <cell r="E856">
            <v>-9.4854747497638503E-2</v>
          </cell>
          <cell r="F856">
            <v>-7.8648790373435501E-2</v>
          </cell>
          <cell r="G856">
            <v>-6.0933252306075603E-2</v>
          </cell>
          <cell r="H856">
            <v>-4.2801878707145302E-2</v>
          </cell>
          <cell r="I856">
            <v>-2.4239854383060099E-2</v>
          </cell>
          <cell r="J856">
            <v>-5.2316519101969303E-3</v>
          </cell>
          <cell r="K856">
            <v>1.42390116857065E-2</v>
          </cell>
          <cell r="L856">
            <v>3.4189221451003997E-2</v>
          </cell>
        </row>
        <row r="857">
          <cell r="A857">
            <v>36068</v>
          </cell>
          <cell r="B857">
            <v>6.2761227684925897E-2</v>
          </cell>
          <cell r="C857">
            <v>6.0918159163518698E-2</v>
          </cell>
          <cell r="D857">
            <v>5.9103309645006402E-2</v>
          </cell>
          <cell r="E857">
            <v>5.8610180221252701E-2</v>
          </cell>
          <cell r="F857">
            <v>5.5555714362458201E-2</v>
          </cell>
          <cell r="G857">
            <v>5.3821739739962599E-2</v>
          </cell>
          <cell r="H857">
            <v>5.21135249841434E-2</v>
          </cell>
          <cell r="I857">
            <v>5.0430500295933503E-2</v>
          </cell>
          <cell r="J857">
            <v>4.8772112558268403E-2</v>
          </cell>
          <cell r="K857">
            <v>4.7137824730023897E-2</v>
          </cell>
          <cell r="L857">
            <v>4.5527115266185303E-2</v>
          </cell>
        </row>
        <row r="858">
          <cell r="A858">
            <v>36099</v>
          </cell>
          <cell r="B858">
            <v>7.8705855727217194E-2</v>
          </cell>
          <cell r="C858">
            <v>6.9345155632032807E-2</v>
          </cell>
          <cell r="D858">
            <v>6.0095941230000602E-2</v>
          </cell>
          <cell r="E858">
            <v>5.3525808001141699E-2</v>
          </cell>
          <cell r="F858">
            <v>4.1924096522288803E-2</v>
          </cell>
          <cell r="G858">
            <v>3.2997644876657101E-2</v>
          </cell>
          <cell r="H858">
            <v>2.41750335651837E-2</v>
          </cell>
          <cell r="I858">
            <v>1.54544611228776E-2</v>
          </cell>
          <cell r="J858">
            <v>6.8341675152414202E-3</v>
          </cell>
          <cell r="K858">
            <v>-1.68756704595493E-3</v>
          </cell>
          <cell r="L858">
            <v>-1.01124232465113E-2</v>
          </cell>
        </row>
        <row r="859">
          <cell r="A859">
            <v>36129</v>
          </cell>
          <cell r="B859">
            <v>6.0605966499999997E-2</v>
          </cell>
          <cell r="C859">
            <v>5.3985556316040802E-2</v>
          </cell>
          <cell r="D859">
            <v>4.7329158366394002E-2</v>
          </cell>
          <cell r="E859">
            <v>4.0636478413490898E-2</v>
          </cell>
          <cell r="F859">
            <v>3.3907219003398201E-2</v>
          </cell>
          <cell r="G859">
            <v>2.71410794217486E-2</v>
          </cell>
          <cell r="H859">
            <v>2.03377556489459E-2</v>
          </cell>
          <cell r="I859">
            <v>1.34969403146292E-2</v>
          </cell>
          <cell r="J859">
            <v>6.6183226513813996E-3</v>
          </cell>
          <cell r="K859">
            <v>-2.9841155233038802E-4</v>
          </cell>
          <cell r="L859">
            <v>-7.2535799999999999E-3</v>
          </cell>
        </row>
        <row r="860">
          <cell r="A860">
            <v>36160</v>
          </cell>
          <cell r="B860">
            <v>5.8271006796019903E-2</v>
          </cell>
          <cell r="C860">
            <v>5.35412608846286E-2</v>
          </cell>
          <cell r="D860">
            <v>4.8725520549415501E-2</v>
          </cell>
          <cell r="E860">
            <v>4.1098572739528001E-2</v>
          </cell>
          <cell r="F860">
            <v>3.8826501779775299E-2</v>
          </cell>
          <cell r="G860">
            <v>3.3738222690387197E-2</v>
          </cell>
          <cell r="H860">
            <v>2.8553939443160901E-2</v>
          </cell>
          <cell r="I860">
            <v>2.32709090941162E-2</v>
          </cell>
          <cell r="J860">
            <v>1.7886283202668801E-2</v>
          </cell>
          <cell r="K860">
            <v>1.2397102710496301E-2</v>
          </cell>
          <cell r="L860">
            <v>6.80029251916531E-3</v>
          </cell>
        </row>
        <row r="861">
          <cell r="A861">
            <v>36191</v>
          </cell>
          <cell r="B861">
            <v>3.9279814801339699E-2</v>
          </cell>
          <cell r="C861">
            <v>3.5997481582267003E-2</v>
          </cell>
          <cell r="D861">
            <v>3.2625051296709E-2</v>
          </cell>
          <cell r="E861">
            <v>3.1670438038712397E-2</v>
          </cell>
          <cell r="F861">
            <v>2.5594642231248101E-2</v>
          </cell>
          <cell r="G861">
            <v>2.1928488825364498E-2</v>
          </cell>
          <cell r="H861">
            <v>1.8155857386746899E-2</v>
          </cell>
          <cell r="I861">
            <v>1.42720408132201E-2</v>
          </cell>
          <cell r="J861">
            <v>1.02720504022226E-2</v>
          </cell>
          <cell r="K861">
            <v>6.1505944727955498E-3</v>
          </cell>
          <cell r="L861">
            <v>1.9020550100213201E-3</v>
          </cell>
        </row>
        <row r="862">
          <cell r="A862">
            <v>36219</v>
          </cell>
          <cell r="B862">
            <v>-3.2256980761174101E-2</v>
          </cell>
          <cell r="C862">
            <v>-3.26288539155613E-2</v>
          </cell>
          <cell r="D862">
            <v>-3.3000727069948603E-2</v>
          </cell>
          <cell r="E862">
            <v>-3.2195939190000002E-2</v>
          </cell>
          <cell r="F862">
            <v>-3.3744473378723099E-2</v>
          </cell>
          <cell r="G862">
            <v>-3.4116346533110402E-2</v>
          </cell>
          <cell r="H862">
            <v>-3.4488219687497698E-2</v>
          </cell>
          <cell r="I862">
            <v>-3.4860092841884897E-2</v>
          </cell>
          <cell r="J862">
            <v>-3.5231965996272201E-2</v>
          </cell>
          <cell r="K862">
            <v>-3.56038391506594E-2</v>
          </cell>
          <cell r="L862">
            <v>-3.5975712305046703E-2</v>
          </cell>
        </row>
        <row r="863">
          <cell r="A863">
            <v>36250</v>
          </cell>
          <cell r="B863">
            <v>3.6857110795736801E-2</v>
          </cell>
          <cell r="C863">
            <v>3.3348055982886801E-2</v>
          </cell>
          <cell r="D863">
            <v>2.9836302257393001E-2</v>
          </cell>
          <cell r="E863">
            <v>2.9441366125298799E-2</v>
          </cell>
          <cell r="F863">
            <v>2.2804685604029599E-2</v>
          </cell>
          <cell r="G863">
            <v>1.9284816431940799E-2</v>
          </cell>
          <cell r="H863">
            <v>1.5762235858751E-2</v>
          </cell>
          <cell r="I863">
            <v>1.2236940750311801E-2</v>
          </cell>
          <cell r="J863">
            <v>8.7089279676422996E-3</v>
          </cell>
          <cell r="K863">
            <v>5.1781943669200296E-3</v>
          </cell>
          <cell r="L863">
            <v>1.64473679947169E-3</v>
          </cell>
        </row>
        <row r="864">
          <cell r="A864">
            <v>36280</v>
          </cell>
          <cell r="B864">
            <v>3.1225421533725199E-2</v>
          </cell>
          <cell r="C864">
            <v>2.7701404829029899E-2</v>
          </cell>
          <cell r="D864">
            <v>2.4150634585908999E-2</v>
          </cell>
          <cell r="E864">
            <v>2.7995152377541299E-2</v>
          </cell>
          <cell r="F864">
            <v>1.69676055210643E-2</v>
          </cell>
          <cell r="G864">
            <v>1.33347209304232E-2</v>
          </cell>
          <cell r="H864">
            <v>9.6738310817901796E-3</v>
          </cell>
          <cell r="I864">
            <v>5.9846108908641399E-3</v>
          </cell>
          <cell r="J864">
            <v>2.2667302223735898E-3</v>
          </cell>
          <cell r="K864">
            <v>-1.4801462084049E-3</v>
          </cell>
          <cell r="L864">
            <v>-5.2563589364412501E-3</v>
          </cell>
        </row>
        <row r="865">
          <cell r="A865">
            <v>36311</v>
          </cell>
          <cell r="B865">
            <v>-2.36134146E-2</v>
          </cell>
          <cell r="C865">
            <v>-2.3001273808223199E-2</v>
          </cell>
          <cell r="D865">
            <v>-2.23802250376916E-2</v>
          </cell>
          <cell r="E865">
            <v>-2.1750072417559101E-2</v>
          </cell>
          <cell r="F865">
            <v>-2.11106142921039E-2</v>
          </cell>
          <cell r="G865">
            <v>-2.0461643005576201E-2</v>
          </cell>
          <cell r="H865">
            <v>-1.98029446773712E-2</v>
          </cell>
          <cell r="I865">
            <v>-1.9134298967015798E-2</v>
          </cell>
          <cell r="J865">
            <v>-1.8455478828428299E-2</v>
          </cell>
          <cell r="K865">
            <v>-1.77662502528729E-2</v>
          </cell>
          <cell r="L865">
            <v>-1.7066372E-2</v>
          </cell>
        </row>
        <row r="866">
          <cell r="A866">
            <v>36341</v>
          </cell>
          <cell r="B866">
            <v>5.5497621699999999E-2</v>
          </cell>
          <cell r="C866">
            <v>4.9930783145370701E-2</v>
          </cell>
          <cell r="D866">
            <v>4.4290059303631099E-2</v>
          </cell>
          <cell r="E866">
            <v>3.8573969395828203E-2</v>
          </cell>
          <cell r="F866">
            <v>3.2780992807323897E-2</v>
          </cell>
          <cell r="G866">
            <v>2.6909567739158501E-2</v>
          </cell>
          <cell r="H866">
            <v>2.0958089804249701E-2</v>
          </cell>
          <cell r="I866">
            <v>1.4924910565779499E-2</v>
          </cell>
          <cell r="J866">
            <v>8.8083360149691509E-3</v>
          </cell>
          <cell r="K866">
            <v>2.6066249852912198E-3</v>
          </cell>
          <cell r="L866">
            <v>-3.6820124999999999E-3</v>
          </cell>
        </row>
        <row r="867">
          <cell r="A867">
            <v>36372</v>
          </cell>
          <cell r="B867">
            <v>-3.4130503773316202E-2</v>
          </cell>
          <cell r="C867">
            <v>-3.1653084471818298E-2</v>
          </cell>
          <cell r="D867">
            <v>-2.9115842753261598E-2</v>
          </cell>
          <cell r="E867">
            <v>-2.3587934464528601E-2</v>
          </cell>
          <cell r="F867">
            <v>-2.3853010381828701E-2</v>
          </cell>
          <cell r="G867">
            <v>-2.1122700729037502E-2</v>
          </cell>
          <cell r="H867">
            <v>-1.83231165442636E-2</v>
          </cell>
          <cell r="I867">
            <v>-1.5451587458063101E-2</v>
          </cell>
          <cell r="J867">
            <v>-1.25053040659289E-2</v>
          </cell>
          <cell r="K867">
            <v>-9.4813087602306292E-3</v>
          </cell>
          <cell r="L867">
            <v>-6.3764858270023801E-3</v>
          </cell>
        </row>
        <row r="868">
          <cell r="A868">
            <v>36403</v>
          </cell>
          <cell r="B868">
            <v>-7.3292924162613304E-3</v>
          </cell>
          <cell r="C868">
            <v>-7.0293889542851597E-3</v>
          </cell>
          <cell r="D868">
            <v>-6.7238301217031997E-3</v>
          </cell>
          <cell r="E868">
            <v>-4.0283212409705201E-3</v>
          </cell>
          <cell r="F868">
            <v>-6.0950941763450502E-3</v>
          </cell>
          <cell r="G868">
            <v>-5.7715751592208597E-3</v>
          </cell>
          <cell r="H868">
            <v>-5.4417163427593401E-3</v>
          </cell>
          <cell r="I868">
            <v>-5.10532952733649E-3</v>
          </cell>
          <cell r="J868">
            <v>-4.7622189898350502E-3</v>
          </cell>
          <cell r="K868">
            <v>-4.4121811038991196E-3</v>
          </cell>
          <cell r="L868">
            <v>-4.0550039369531997E-3</v>
          </cell>
        </row>
        <row r="869">
          <cell r="A869">
            <v>36433</v>
          </cell>
          <cell r="B869">
            <v>-3.2047964702492597E-2</v>
          </cell>
          <cell r="C869">
            <v>-2.8632345849720901E-2</v>
          </cell>
          <cell r="D869">
            <v>-2.51544389246273E-2</v>
          </cell>
          <cell r="E869">
            <v>-1.6928443481629901E-2</v>
          </cell>
          <cell r="F869">
            <v>-1.8004818857044101E-2</v>
          </cell>
          <cell r="G869">
            <v>-1.4329472018855E-2</v>
          </cell>
          <cell r="H869">
            <v>-1.05845635584178E-2</v>
          </cell>
          <cell r="I869">
            <v>-6.7680997668201097E-3</v>
          </cell>
          <cell r="J869">
            <v>-2.8780100111963302E-3</v>
          </cell>
          <cell r="K869">
            <v>1.0878570113853701E-3</v>
          </cell>
          <cell r="L869">
            <v>5.1317372411078498E-3</v>
          </cell>
        </row>
        <row r="870">
          <cell r="A870">
            <v>36464</v>
          </cell>
          <cell r="B870">
            <v>6.1384258058155297E-2</v>
          </cell>
          <cell r="C870">
            <v>5.5338669606019297E-2</v>
          </cell>
          <cell r="D870">
            <v>4.9226362709898802E-2</v>
          </cell>
          <cell r="E870">
            <v>4.4909918846701098E-2</v>
          </cell>
          <cell r="F870">
            <v>3.6797126503367701E-2</v>
          </cell>
          <cell r="G870">
            <v>3.04779009917431E-2</v>
          </cell>
          <cell r="H870">
            <v>2.40873632194725E-2</v>
          </cell>
          <cell r="I870">
            <v>1.76242992017464E-2</v>
          </cell>
          <cell r="J870">
            <v>1.1087467241462701E-2</v>
          </cell>
          <cell r="K870">
            <v>4.4755971339327603E-3</v>
          </cell>
          <cell r="L870">
            <v>-2.2126106559573599E-3</v>
          </cell>
        </row>
        <row r="871">
          <cell r="A871">
            <v>36494</v>
          </cell>
          <cell r="B871">
            <v>1.9721710551425801E-2</v>
          </cell>
          <cell r="C871">
            <v>1.7669549618451401E-2</v>
          </cell>
          <cell r="D871">
            <v>1.55706994530312E-2</v>
          </cell>
          <cell r="E871">
            <v>1.4026059065564599E-2</v>
          </cell>
          <cell r="F871">
            <v>1.12264096142712E-2</v>
          </cell>
          <cell r="G871">
            <v>8.9775170081383901E-3</v>
          </cell>
          <cell r="H871">
            <v>6.6750201496986296E-3</v>
          </cell>
          <cell r="I871">
            <v>4.3169793682513299E-3</v>
          </cell>
          <cell r="J871">
            <v>1.90136026786545E-3</v>
          </cell>
          <cell r="K871">
            <v>-5.7397212656035905E-4</v>
          </cell>
          <cell r="L871">
            <v>-3.11125966279267E-3</v>
          </cell>
        </row>
        <row r="872">
          <cell r="A872">
            <v>36525</v>
          </cell>
          <cell r="B872">
            <v>5.8896132099999998E-2</v>
          </cell>
          <cell r="C872">
            <v>5.2721223809590503E-2</v>
          </cell>
          <cell r="D872">
            <v>4.6380015275115399E-2</v>
          </cell>
          <cell r="E872">
            <v>3.7785965302855697E-2</v>
          </cell>
          <cell r="F872">
            <v>3.3171081322976803E-2</v>
          </cell>
          <cell r="G872">
            <v>2.6288579007510901E-2</v>
          </cell>
          <cell r="H872">
            <v>1.92101674976685E-2</v>
          </cell>
          <cell r="I872">
            <v>1.19273612434833E-2</v>
          </cell>
          <cell r="J872">
            <v>4.4311774620252996E-3</v>
          </cell>
          <cell r="K872">
            <v>-3.2879008249055899E-3</v>
          </cell>
          <cell r="L872">
            <v>-1.1239965100000001E-2</v>
          </cell>
        </row>
        <row r="873">
          <cell r="A873">
            <v>36556</v>
          </cell>
          <cell r="B873">
            <v>-5.3055778682947502E-2</v>
          </cell>
          <cell r="C873">
            <v>-4.9419722166834198E-2</v>
          </cell>
          <cell r="D873">
            <v>-4.5641077326125802E-2</v>
          </cell>
          <cell r="E873">
            <v>-3.8864323434313598E-2</v>
          </cell>
          <cell r="F873">
            <v>-3.7621103623381898E-2</v>
          </cell>
          <cell r="G873">
            <v>-3.3360496566007702E-2</v>
          </cell>
          <cell r="H873">
            <v>-2.8918590015307701E-2</v>
          </cell>
          <cell r="I873">
            <v>-2.4283560286829601E-2</v>
          </cell>
          <cell r="J873">
            <v>-1.9442532719716001E-2</v>
          </cell>
          <cell r="K873">
            <v>-1.4381462249631501E-2</v>
          </cell>
          <cell r="L873">
            <v>-9.0849973177436708E-3</v>
          </cell>
        </row>
        <row r="874">
          <cell r="A874">
            <v>36585</v>
          </cell>
          <cell r="B874">
            <v>-2.4707361664540399E-2</v>
          </cell>
          <cell r="C874">
            <v>-2.1722498822428601E-2</v>
          </cell>
          <cell r="D874">
            <v>-1.8737635980316799E-2</v>
          </cell>
          <cell r="E874">
            <v>-9.9219242599999993E-3</v>
          </cell>
          <cell r="F874">
            <v>-1.2767910296093201E-2</v>
          </cell>
          <cell r="G874">
            <v>-9.7830474539814909E-3</v>
          </cell>
          <cell r="H874">
            <v>-6.7981846118697099E-3</v>
          </cell>
          <cell r="I874">
            <v>-3.8133217697579299E-3</v>
          </cell>
          <cell r="J874">
            <v>-8.2845892764614698E-4</v>
          </cell>
          <cell r="K874">
            <v>2.1564039144656298E-3</v>
          </cell>
          <cell r="L874">
            <v>5.1412667565774103E-3</v>
          </cell>
        </row>
        <row r="875">
          <cell r="A875">
            <v>36616</v>
          </cell>
          <cell r="B875">
            <v>8.8851420768869094E-2</v>
          </cell>
          <cell r="C875">
            <v>8.1806537371675397E-2</v>
          </cell>
          <cell r="D875">
            <v>7.48045130740463E-2</v>
          </cell>
          <cell r="E875">
            <v>7.6649333219143606E-2</v>
          </cell>
          <cell r="F875">
            <v>6.0927486781022E-2</v>
          </cell>
          <cell r="G875">
            <v>5.4051719005665001E-2</v>
          </cell>
          <cell r="H875">
            <v>4.7217278629081698E-2</v>
          </cell>
          <cell r="I875">
            <v>4.0423794164823799E-2</v>
          </cell>
          <cell r="J875">
            <v>3.3670898565464999E-2</v>
          </cell>
          <cell r="K875">
            <v>2.69582291564943E-2</v>
          </cell>
          <cell r="L875">
            <v>2.0285427571386402E-2</v>
          </cell>
        </row>
        <row r="876">
          <cell r="A876">
            <v>36646</v>
          </cell>
          <cell r="B876">
            <v>-3.0652038576443E-2</v>
          </cell>
          <cell r="C876">
            <v>-2.8333008161650301E-2</v>
          </cell>
          <cell r="D876">
            <v>-2.5997962435809999E-2</v>
          </cell>
          <cell r="E876">
            <v>-2.3076435262188801E-2</v>
          </cell>
          <cell r="F876">
            <v>-2.12791568221396E-2</v>
          </cell>
          <cell r="G876">
            <v>-1.8895056990987199E-2</v>
          </cell>
          <cell r="H876">
            <v>-1.64942618805059E-2</v>
          </cell>
          <cell r="I876">
            <v>-1.4076595504947E-2</v>
          </cell>
          <cell r="J876">
            <v>-1.16418793964082E-2</v>
          </cell>
          <cell r="K876">
            <v>-9.1899325609169202E-3</v>
          </cell>
          <cell r="L876">
            <v>-6.7205714335787804E-3</v>
          </cell>
        </row>
        <row r="877">
          <cell r="A877">
            <v>36677</v>
          </cell>
          <cell r="B877">
            <v>-2.16592437232648E-2</v>
          </cell>
          <cell r="C877">
            <v>-1.9292607373292199E-2</v>
          </cell>
          <cell r="D877">
            <v>-1.6921013544677E-2</v>
          </cell>
          <cell r="E877">
            <v>-1.33938858964968E-2</v>
          </cell>
          <cell r="F877">
            <v>-1.21628910130694E-2</v>
          </cell>
          <cell r="G877">
            <v>-9.7763309268468802E-3</v>
          </cell>
          <cell r="H877">
            <v>-7.3847505948314201E-3</v>
          </cell>
          <cell r="I877">
            <v>-4.9881341598462898E-3</v>
          </cell>
          <cell r="J877">
            <v>-2.5864656978613798E-3</v>
          </cell>
          <cell r="K877">
            <v>-1.7972921764058001E-4</v>
          </cell>
          <cell r="L877">
            <v>2.2320913396131599E-3</v>
          </cell>
        </row>
        <row r="878">
          <cell r="A878">
            <v>36707</v>
          </cell>
          <cell r="B878">
            <v>1.9303880843160801E-2</v>
          </cell>
          <cell r="C878">
            <v>1.8946425309253698E-2</v>
          </cell>
          <cell r="D878">
            <v>1.8589947468384899E-2</v>
          </cell>
          <cell r="E878">
            <v>2.3577947263508099E-2</v>
          </cell>
          <cell r="F878">
            <v>1.7879908864728501E-2</v>
          </cell>
          <cell r="G878">
            <v>1.7526340155907E-2</v>
          </cell>
          <cell r="H878">
            <v>1.7173733247759799E-2</v>
          </cell>
          <cell r="I878">
            <v>1.6822084221088E-2</v>
          </cell>
          <cell r="J878">
            <v>1.6471389177957398E-2</v>
          </cell>
          <cell r="K878">
            <v>1.6121644241554701E-2</v>
          </cell>
          <cell r="L878">
            <v>1.5772845556044E-2</v>
          </cell>
        </row>
        <row r="879">
          <cell r="A879">
            <v>36738</v>
          </cell>
          <cell r="B879">
            <v>-1.7912648324135399E-2</v>
          </cell>
          <cell r="C879">
            <v>-1.5592277416646899E-2</v>
          </cell>
          <cell r="D879">
            <v>-1.32766311541025E-2</v>
          </cell>
          <cell r="E879">
            <v>-8.6709515732832504E-3</v>
          </cell>
          <cell r="F879">
            <v>-8.65945496035549E-3</v>
          </cell>
          <cell r="G879">
            <v>-6.3578963735736E-3</v>
          </cell>
          <cell r="H879">
            <v>-4.0610051199844802E-3</v>
          </cell>
          <cell r="I879">
            <v>-1.76876701663375E-3</v>
          </cell>
          <cell r="J879">
            <v>5.1883206202609595E-4</v>
          </cell>
          <cell r="K879">
            <v>2.8018061844259198E-3</v>
          </cell>
          <cell r="L879">
            <v>5.0801693621682596E-3</v>
          </cell>
        </row>
        <row r="880">
          <cell r="A880">
            <v>36769</v>
          </cell>
          <cell r="B880">
            <v>6.2114365599999999E-2</v>
          </cell>
          <cell r="C880">
            <v>5.7407737860851897E-2</v>
          </cell>
          <cell r="D880">
            <v>5.2732762140154599E-2</v>
          </cell>
          <cell r="E880">
            <v>4.8089120218717703E-2</v>
          </cell>
          <cell r="F880">
            <v>4.3476498128801E-2</v>
          </cell>
          <cell r="G880">
            <v>3.8894586083350502E-2</v>
          </cell>
          <cell r="H880">
            <v>3.4343078406643898E-2</v>
          </cell>
          <cell r="I880">
            <v>2.9821673466311701E-2</v>
          </cell>
          <cell r="J880">
            <v>2.5330073606702801E-2</v>
          </cell>
          <cell r="K880">
            <v>2.0867985083563498E-2</v>
          </cell>
          <cell r="L880">
            <v>1.6435117999999999E-2</v>
          </cell>
        </row>
        <row r="881">
          <cell r="A881">
            <v>36799</v>
          </cell>
          <cell r="B881">
            <v>-5.77010928937454E-2</v>
          </cell>
          <cell r="C881">
            <v>-5.2015213673238803E-2</v>
          </cell>
          <cell r="D881">
            <v>-4.6317242025676199E-2</v>
          </cell>
          <cell r="E881">
            <v>-3.5610301837519398E-2</v>
          </cell>
          <cell r="F881">
            <v>-3.4884866815312103E-2</v>
          </cell>
          <cell r="G881">
            <v>-2.9150385523074598E-2</v>
          </cell>
          <cell r="H881">
            <v>-2.3403656343148099E-2</v>
          </cell>
          <cell r="I881">
            <v>-1.7644639994440901E-2</v>
          </cell>
          <cell r="J881">
            <v>-1.18732970277068E-2</v>
          </cell>
          <cell r="K881">
            <v>-6.0895878246439604E-3</v>
          </cell>
          <cell r="L881">
            <v>-2.93472596988509E-4</v>
          </cell>
        </row>
        <row r="882">
          <cell r="A882">
            <v>36830</v>
          </cell>
          <cell r="B882">
            <v>-5.94477019228458E-3</v>
          </cell>
          <cell r="C882">
            <v>-4.5416909505265604E-3</v>
          </cell>
          <cell r="D882">
            <v>-3.1524115072884399E-3</v>
          </cell>
          <cell r="E882">
            <v>-5.26818872936621E-5</v>
          </cell>
          <cell r="F882">
            <v>-4.1444559140358902E-4</v>
          </cell>
          <cell r="G882">
            <v>9.3463432351141801E-4</v>
          </cell>
          <cell r="H882">
            <v>2.27070151292284E-3</v>
          </cell>
          <cell r="I882">
            <v>3.59394334707906E-3</v>
          </cell>
          <cell r="J882">
            <v>4.9045436161524302E-3</v>
          </cell>
          <cell r="K882">
            <v>6.2026826153382102E-3</v>
          </cell>
          <cell r="L882">
            <v>7.4885372275377204E-3</v>
          </cell>
        </row>
        <row r="883">
          <cell r="A883">
            <v>36860</v>
          </cell>
          <cell r="B883">
            <v>-7.9368447021706798E-2</v>
          </cell>
          <cell r="C883">
            <v>-6.8371474635470705E-2</v>
          </cell>
          <cell r="D883">
            <v>-5.7513163128237503E-2</v>
          </cell>
          <cell r="E883">
            <v>-4.6243084708991203E-2</v>
          </cell>
          <cell r="F883">
            <v>-3.6202163121161299E-2</v>
          </cell>
          <cell r="G883">
            <v>-2.5744455056397799E-2</v>
          </cell>
          <cell r="H883">
            <v>-1.54153647990166E-2</v>
          </cell>
          <cell r="I883">
            <v>-5.2125340739229897E-3</v>
          </cell>
          <cell r="J883">
            <v>4.8663380905894704E-3</v>
          </cell>
          <cell r="K883">
            <v>1.48234970928379E-2</v>
          </cell>
          <cell r="L883">
            <v>2.4661134425450901E-2</v>
          </cell>
        </row>
        <row r="884">
          <cell r="A884">
            <v>36891</v>
          </cell>
          <cell r="B884">
            <v>5.4716619295940997E-3</v>
          </cell>
          <cell r="C884">
            <v>7.6621267457995601E-3</v>
          </cell>
          <cell r="D884">
            <v>9.7748178617198794E-3</v>
          </cell>
          <cell r="E884">
            <v>9.2101712036905797E-3</v>
          </cell>
          <cell r="F884">
            <v>1.3782879290060199E-2</v>
          </cell>
          <cell r="G884">
            <v>1.5685575534257399E-2</v>
          </cell>
          <cell r="H884">
            <v>1.7525194644255601E-2</v>
          </cell>
          <cell r="I884">
            <v>1.93048221230421E-2</v>
          </cell>
          <cell r="J884">
            <v>2.1027345460254001E-2</v>
          </cell>
          <cell r="K884">
            <v>2.2695469765833899E-2</v>
          </cell>
          <cell r="L884">
            <v>2.4311731945530001E-2</v>
          </cell>
        </row>
        <row r="885">
          <cell r="A885">
            <v>36922</v>
          </cell>
          <cell r="B885">
            <v>2.8974079235897399E-2</v>
          </cell>
          <cell r="C885">
            <v>2.5740703453470199E-2</v>
          </cell>
          <cell r="D885">
            <v>2.2635420319137501E-2</v>
          </cell>
          <cell r="E885">
            <v>2.60968339232918E-2</v>
          </cell>
          <cell r="F885">
            <v>1.67798452824129E-2</v>
          </cell>
          <cell r="G885">
            <v>1.40162789467729E-2</v>
          </cell>
          <cell r="H885">
            <v>1.13541558935807E-2</v>
          </cell>
          <cell r="I885">
            <v>8.7879912153012198E-3</v>
          </cell>
          <cell r="J885">
            <v>6.3126884198659696E-3</v>
          </cell>
          <cell r="K885">
            <v>3.9235056465759099E-3</v>
          </cell>
          <cell r="L885">
            <v>1.6160253479304599E-3</v>
          </cell>
        </row>
        <row r="886">
          <cell r="A886">
            <v>36950</v>
          </cell>
          <cell r="B886">
            <v>-9.4800400721230305E-2</v>
          </cell>
          <cell r="C886">
            <v>-8.4399038154784001E-2</v>
          </cell>
          <cell r="D886">
            <v>-7.39976755883376E-2</v>
          </cell>
          <cell r="E886">
            <v>-5.9852837020000001E-2</v>
          </cell>
          <cell r="F886">
            <v>-5.3194950455444999E-2</v>
          </cell>
          <cell r="G886">
            <v>-4.2793587888998702E-2</v>
          </cell>
          <cell r="H886">
            <v>-3.2392225322552398E-2</v>
          </cell>
          <cell r="I886">
            <v>-2.1990862756106101E-2</v>
          </cell>
          <cell r="J886">
            <v>-1.15895001896597E-2</v>
          </cell>
          <cell r="K886">
            <v>-1.1881376232134699E-3</v>
          </cell>
          <cell r="L886">
            <v>9.2132249432328294E-3</v>
          </cell>
        </row>
        <row r="887">
          <cell r="A887">
            <v>36981</v>
          </cell>
          <cell r="B887">
            <v>-6.54765746983932E-2</v>
          </cell>
          <cell r="C887">
            <v>-5.7842515842337502E-2</v>
          </cell>
          <cell r="D887">
            <v>-5.0379956802042901E-2</v>
          </cell>
          <cell r="E887">
            <v>-4.0905897358331299E-2</v>
          </cell>
          <cell r="F887">
            <v>-3.5946729521712503E-2</v>
          </cell>
          <cell r="G887">
            <v>-2.89653711431824E-2</v>
          </cell>
          <cell r="H887">
            <v>-2.2134105894537601E-2</v>
          </cell>
          <cell r="I887">
            <v>-1.5448144946094E-2</v>
          </cell>
          <cell r="J887">
            <v>-8.9029010457658698E-3</v>
          </cell>
          <cell r="K887">
            <v>-2.49397802318769E-3</v>
          </cell>
          <cell r="L887">
            <v>3.7828390571164302E-3</v>
          </cell>
        </row>
        <row r="888">
          <cell r="A888">
            <v>37011</v>
          </cell>
          <cell r="B888">
            <v>7.3445984178785798E-2</v>
          </cell>
          <cell r="C888">
            <v>6.23880828095916E-2</v>
          </cell>
          <cell r="D888">
            <v>5.1750442345205101E-2</v>
          </cell>
          <cell r="E888">
            <v>4.5647216641954799E-2</v>
          </cell>
          <cell r="F888">
            <v>3.16436196503889E-2</v>
          </cell>
          <cell r="G888">
            <v>2.21324246704389E-2</v>
          </cell>
          <cell r="H888">
            <v>1.29571719702353E-2</v>
          </cell>
          <cell r="I888">
            <v>4.1003718382797098E-3</v>
          </cell>
          <cell r="J888">
            <v>-4.4542720883628097E-3</v>
          </cell>
          <cell r="K888">
            <v>-1.2721962896928399E-2</v>
          </cell>
          <cell r="L888">
            <v>-2.0716900567535099E-2</v>
          </cell>
        </row>
        <row r="889">
          <cell r="A889">
            <v>37042</v>
          </cell>
          <cell r="B889">
            <v>2.1674162307247198E-3</v>
          </cell>
          <cell r="C889">
            <v>1.67015209482598E-3</v>
          </cell>
          <cell r="D889">
            <v>1.18191898738417E-3</v>
          </cell>
          <cell r="E889">
            <v>5.2279789122313298E-3</v>
          </cell>
          <cell r="F889">
            <v>2.3157931328554501E-4</v>
          </cell>
          <cell r="G889">
            <v>-2.3098916527564001E-4</v>
          </cell>
          <cell r="H889">
            <v>-6.8545118786499299E-4</v>
          </cell>
          <cell r="I889">
            <v>-1.1320180004259601E-3</v>
          </cell>
          <cell r="J889">
            <v>-1.57089357230487E-3</v>
          </cell>
          <cell r="K889">
            <v>-2.0022749068887599E-3</v>
          </cell>
          <cell r="L889">
            <v>-2.4263523364645798E-3</v>
          </cell>
        </row>
        <row r="890">
          <cell r="A890">
            <v>37072</v>
          </cell>
          <cell r="B890">
            <v>-2.59829477742325E-2</v>
          </cell>
          <cell r="C890">
            <v>-2.2865132770747899E-2</v>
          </cell>
          <cell r="D890">
            <v>-1.9800928516434699E-2</v>
          </cell>
          <cell r="E890">
            <v>-1.5129068828839401E-2</v>
          </cell>
          <cell r="F890">
            <v>-1.38279147404935E-2</v>
          </cell>
          <cell r="G890">
            <v>-1.09165003952285E-2</v>
          </cell>
          <cell r="H890">
            <v>-8.0534833639504307E-3</v>
          </cell>
          <cell r="I890">
            <v>-5.2376668097468297E-3</v>
          </cell>
          <cell r="J890">
            <v>-2.4678930358253402E-3</v>
          </cell>
          <cell r="K890">
            <v>2.5695810150891098E-4</v>
          </cell>
          <cell r="L890">
            <v>2.9379707032778598E-3</v>
          </cell>
        </row>
        <row r="891">
          <cell r="A891">
            <v>37103</v>
          </cell>
          <cell r="B891">
            <v>-7.0550198732186502E-3</v>
          </cell>
          <cell r="C891">
            <v>-2.7496227350630601E-3</v>
          </cell>
          <cell r="D891">
            <v>1.4550564001558101E-3</v>
          </cell>
          <cell r="E891">
            <v>2.7378968490602801E-3</v>
          </cell>
          <cell r="F891">
            <v>9.5760743490667898E-3</v>
          </cell>
          <cell r="G891">
            <v>1.3498929763197101E-2</v>
          </cell>
          <cell r="H891">
            <v>1.7334117817455402E-2</v>
          </cell>
          <cell r="I891">
            <v>2.1084544801875198E-2</v>
          </cell>
          <cell r="J891">
            <v>2.47529899473568E-2</v>
          </cell>
          <cell r="K891">
            <v>2.8342112294166499E-2</v>
          </cell>
          <cell r="L891">
            <v>3.1854457119650001E-2</v>
          </cell>
        </row>
        <row r="892">
          <cell r="A892">
            <v>37134</v>
          </cell>
          <cell r="B892">
            <v>-6.2601643100000007E-2</v>
          </cell>
          <cell r="C892">
            <v>-5.4011801519987503E-2</v>
          </cell>
          <cell r="D892">
            <v>-4.5694192207182897E-2</v>
          </cell>
          <cell r="E892">
            <v>-3.7636075515737402E-2</v>
          </cell>
          <cell r="F892">
            <v>-2.9825494493047999E-2</v>
          </cell>
          <cell r="G892">
            <v>-2.2251215680530699E-2</v>
          </cell>
          <cell r="H892">
            <v>-1.49026752073866E-2</v>
          </cell>
          <cell r="I892">
            <v>-7.7699296333472298E-3</v>
          </cell>
          <cell r="J892">
            <v>-8.4361105936440095E-4</v>
          </cell>
          <cell r="K892">
            <v>5.8851139199023903E-3</v>
          </cell>
          <cell r="L892">
            <v>1.2424581800000001E-2</v>
          </cell>
        </row>
        <row r="893">
          <cell r="A893">
            <v>37164</v>
          </cell>
          <cell r="B893">
            <v>-8.4876908209867902E-2</v>
          </cell>
          <cell r="C893">
            <v>-7.2004047578239694E-2</v>
          </cell>
          <cell r="D893">
            <v>-5.9759998793872803E-2</v>
          </cell>
          <cell r="E893">
            <v>-4.3809531915872897E-2</v>
          </cell>
          <cell r="F893">
            <v>-3.6982623273706099E-2</v>
          </cell>
          <cell r="G893">
            <v>-2.63714363622349E-2</v>
          </cell>
          <cell r="H893">
            <v>-1.6232451244377302E-2</v>
          </cell>
          <cell r="I893">
            <v>-6.53483424016195E-3</v>
          </cell>
          <cell r="J893">
            <v>2.7496210257966398E-3</v>
          </cell>
          <cell r="K893">
            <v>1.16467676247126E-2</v>
          </cell>
          <cell r="L893">
            <v>2.01803457342014E-2</v>
          </cell>
        </row>
        <row r="894">
          <cell r="A894">
            <v>37195</v>
          </cell>
          <cell r="B894">
            <v>2.2509769462866001E-2</v>
          </cell>
          <cell r="C894">
            <v>2.3346873030870099E-2</v>
          </cell>
          <cell r="D894">
            <v>2.41218164017705E-2</v>
          </cell>
          <cell r="E894">
            <v>2.13925666439818E-2</v>
          </cell>
          <cell r="F894">
            <v>2.5511002908951402E-2</v>
          </cell>
          <cell r="G894">
            <v>2.6135983105633701E-2</v>
          </cell>
          <cell r="H894">
            <v>2.6720555642700101E-2</v>
          </cell>
          <cell r="I894">
            <v>2.72685165974446E-2</v>
          </cell>
          <cell r="J894">
            <v>2.7783200990958601E-2</v>
          </cell>
          <cell r="K894">
            <v>2.8267550722888699E-2</v>
          </cell>
          <cell r="L894">
            <v>2.8724170838150001E-2</v>
          </cell>
        </row>
        <row r="895">
          <cell r="A895">
            <v>37225</v>
          </cell>
          <cell r="B895">
            <v>7.8527037507274203E-2</v>
          </cell>
          <cell r="C895">
            <v>6.4532016457153105E-2</v>
          </cell>
          <cell r="D895">
            <v>5.1596607047168799E-2</v>
          </cell>
          <cell r="E895">
            <v>3.7849757014333699E-2</v>
          </cell>
          <cell r="F895">
            <v>2.8457142222231401E-2</v>
          </cell>
          <cell r="G895">
            <v>1.80673775509229E-2</v>
          </cell>
          <cell r="H895">
            <v>8.3608044310318399E-3</v>
          </cell>
          <cell r="I895">
            <v>-7.2781826389077705E-4</v>
          </cell>
          <cell r="J895">
            <v>-9.2556810213318998E-3</v>
          </cell>
          <cell r="K895">
            <v>-1.7273128320651698E-2</v>
          </cell>
          <cell r="L895">
            <v>-2.48246532477743E-2</v>
          </cell>
        </row>
        <row r="896">
          <cell r="A896">
            <v>37256</v>
          </cell>
          <cell r="B896">
            <v>1.27568553843081E-2</v>
          </cell>
          <cell r="C896">
            <v>9.8835333102157297E-3</v>
          </cell>
          <cell r="D896">
            <v>7.1597485052102196E-3</v>
          </cell>
          <cell r="E896">
            <v>-1.39103093904608E-3</v>
          </cell>
          <cell r="F896">
            <v>2.11640611361729E-3</v>
          </cell>
          <cell r="G896">
            <v>-2.22665447781683E-4</v>
          </cell>
          <cell r="H896">
            <v>-2.4514801856366101E-3</v>
          </cell>
          <cell r="I896">
            <v>-4.5776543604568003E-3</v>
          </cell>
          <cell r="J896">
            <v>-6.6081185389130197E-3</v>
          </cell>
          <cell r="K896">
            <v>-8.5491930617240704E-3</v>
          </cell>
          <cell r="L896">
            <v>-1.04066537589677E-2</v>
          </cell>
        </row>
        <row r="897">
          <cell r="A897">
            <v>37287</v>
          </cell>
          <cell r="B897">
            <v>-1.68191331246864E-2</v>
          </cell>
          <cell r="C897">
            <v>-1.43023605361512E-2</v>
          </cell>
          <cell r="D897">
            <v>-1.19033105907611E-2</v>
          </cell>
          <cell r="E897">
            <v>-7.3719515364764204E-3</v>
          </cell>
          <cell r="F897">
            <v>-7.4268159515816596E-3</v>
          </cell>
          <cell r="G897">
            <v>-5.3353143665046503E-3</v>
          </cell>
          <cell r="H897">
            <v>-3.3332741198593102E-3</v>
          </cell>
          <cell r="I897">
            <v>-1.4150755059292499E-3</v>
          </cell>
          <cell r="J897">
            <v>4.2444014941850502E-4</v>
          </cell>
          <cell r="K897">
            <v>2.19001681642962E-3</v>
          </cell>
          <cell r="L897">
            <v>3.88602461281937E-3</v>
          </cell>
        </row>
        <row r="898">
          <cell r="A898">
            <v>37315</v>
          </cell>
          <cell r="B898">
            <v>-2.3146219570060099E-2</v>
          </cell>
          <cell r="C898">
            <v>-2.0112865909704101E-2</v>
          </cell>
          <cell r="D898">
            <v>-1.7079512249348099E-2</v>
          </cell>
          <cell r="E898">
            <v>-1.0149108E-2</v>
          </cell>
          <cell r="F898">
            <v>-1.1012804928636001E-2</v>
          </cell>
          <cell r="G898">
            <v>-7.9794512682799801E-3</v>
          </cell>
          <cell r="H898">
            <v>-4.9460976079239403E-3</v>
          </cell>
          <cell r="I898">
            <v>-1.9127439475679E-3</v>
          </cell>
          <cell r="J898">
            <v>1.12060971278813E-3</v>
          </cell>
          <cell r="K898">
            <v>4.1539633731441702E-3</v>
          </cell>
          <cell r="L898">
            <v>7.1873170335002099E-3</v>
          </cell>
        </row>
        <row r="899">
          <cell r="A899">
            <v>37346</v>
          </cell>
          <cell r="B899">
            <v>3.1806063949944501E-2</v>
          </cell>
          <cell r="C899">
            <v>2.4997825948960498E-2</v>
          </cell>
          <cell r="D899">
            <v>1.8231609238443601E-2</v>
          </cell>
          <cell r="E899">
            <v>1.71960419060357E-2</v>
          </cell>
          <cell r="F899">
            <v>4.8236930709872096E-3</v>
          </cell>
          <cell r="G899">
            <v>-1.8187678719262499E-3</v>
          </cell>
          <cell r="H899">
            <v>-8.4207306404865002E-3</v>
          </cell>
          <cell r="I899">
            <v>-1.49825644768154E-2</v>
          </cell>
          <cell r="J899">
            <v>-2.1504634147882E-2</v>
          </cell>
          <cell r="K899">
            <v>-2.7987300013095202E-2</v>
          </cell>
          <cell r="L899">
            <v>-3.4430918090675298E-2</v>
          </cell>
        </row>
        <row r="900">
          <cell r="A900">
            <v>37376</v>
          </cell>
          <cell r="B900">
            <v>-6.5852614199348694E-2</v>
          </cell>
          <cell r="C900">
            <v>-5.7330101355878897E-2</v>
          </cell>
          <cell r="D900">
            <v>-4.8747274735512998E-2</v>
          </cell>
          <cell r="E900">
            <v>-3.4734943257446901E-2</v>
          </cell>
          <cell r="F900">
            <v>-3.1398100868813901E-2</v>
          </cell>
          <cell r="G900">
            <v>-2.26304409129548E-2</v>
          </cell>
          <cell r="H900">
            <v>-1.3799841430043499E-2</v>
          </cell>
          <cell r="I900">
            <v>-4.9056222521844904E-3</v>
          </cell>
          <cell r="J900">
            <v>4.05290662443295E-3</v>
          </cell>
          <cell r="K900">
            <v>1.3076445217976299E-2</v>
          </cell>
          <cell r="L900">
            <v>2.2165703743310498E-2</v>
          </cell>
        </row>
        <row r="901">
          <cell r="A901">
            <v>37407</v>
          </cell>
          <cell r="B901">
            <v>-7.3671092999999998E-3</v>
          </cell>
          <cell r="C901">
            <v>-5.5591548245426704E-3</v>
          </cell>
          <cell r="D901">
            <v>-3.7711460135045299E-3</v>
          </cell>
          <cell r="E901">
            <v>-2.0027546115745998E-3</v>
          </cell>
          <cell r="F901">
            <v>-2.5365952714866602E-4</v>
          </cell>
          <cell r="G901">
            <v>1.4764533620325101E-3</v>
          </cell>
          <cell r="H901">
            <v>3.1878913969511299E-3</v>
          </cell>
          <cell r="I901">
            <v>4.8809553193229502E-3</v>
          </cell>
          <cell r="J901">
            <v>6.5559394477769303E-3</v>
          </cell>
          <cell r="K901">
            <v>8.2131318484207991E-3</v>
          </cell>
          <cell r="L901">
            <v>9.8528144999999994E-3</v>
          </cell>
        </row>
        <row r="902">
          <cell r="A902">
            <v>37437</v>
          </cell>
          <cell r="B902">
            <v>-7.1755217613598904E-2</v>
          </cell>
          <cell r="C902">
            <v>-6.2192015812332302E-2</v>
          </cell>
          <cell r="D902">
            <v>-5.2768455175012399E-2</v>
          </cell>
          <cell r="E902">
            <v>-4.2949508604626603E-2</v>
          </cell>
          <cell r="F902">
            <v>-3.4328199284251203E-2</v>
          </cell>
          <cell r="G902">
            <v>-2.5305690349053601E-2</v>
          </cell>
          <cell r="H902">
            <v>-1.6411189103063099E-2</v>
          </cell>
          <cell r="I902">
            <v>-7.6419905533588496E-3</v>
          </cell>
          <cell r="J902">
            <v>1.0045346120304899E-3</v>
          </cell>
          <cell r="K902">
            <v>9.5309426525173706E-3</v>
          </cell>
          <cell r="L902">
            <v>1.7939719294561E-2</v>
          </cell>
        </row>
        <row r="903">
          <cell r="A903">
            <v>37468</v>
          </cell>
          <cell r="B903">
            <v>-7.8969081182346204E-2</v>
          </cell>
          <cell r="C903">
            <v>-6.6483907005908394E-2</v>
          </cell>
          <cell r="D903">
            <v>-5.4427644963652697E-2</v>
          </cell>
          <cell r="E903">
            <v>-4.1714395372874899E-2</v>
          </cell>
          <cell r="F903">
            <v>-3.1516385209831799E-2</v>
          </cell>
          <cell r="G903">
            <v>-2.0622141949677101E-2</v>
          </cell>
          <cell r="H903">
            <v>-1.00780953223363E-2</v>
          </cell>
          <cell r="I903">
            <v>1.3237323266934901E-4</v>
          </cell>
          <cell r="J903">
            <v>1.0024847139524401E-2</v>
          </cell>
          <cell r="K903">
            <v>1.9613954045992699E-2</v>
          </cell>
          <cell r="L903">
            <v>2.8913437992494E-2</v>
          </cell>
        </row>
        <row r="904">
          <cell r="A904">
            <v>37499</v>
          </cell>
          <cell r="B904">
            <v>3.2234007950490999E-3</v>
          </cell>
          <cell r="C904">
            <v>5.5020704906021903E-3</v>
          </cell>
          <cell r="D904">
            <v>7.6453503999063298E-3</v>
          </cell>
          <cell r="E904">
            <v>1.3028640549012401E-2</v>
          </cell>
          <cell r="F904">
            <v>1.1571299954791E-2</v>
          </cell>
          <cell r="G904">
            <v>1.33736423556683E-2</v>
          </cell>
          <cell r="H904">
            <v>1.5080270456418099E-2</v>
          </cell>
          <cell r="I904">
            <v>1.6698611477994101E-2</v>
          </cell>
          <cell r="J904">
            <v>1.8235343568622001E-2</v>
          </cell>
          <cell r="K904">
            <v>1.96964879160118E-2</v>
          </cell>
          <cell r="L904">
            <v>2.10874875935693E-2</v>
          </cell>
        </row>
        <row r="905">
          <cell r="A905">
            <v>37529</v>
          </cell>
          <cell r="B905">
            <v>-0.110156832125736</v>
          </cell>
          <cell r="C905">
            <v>-9.1157375858367196E-2</v>
          </cell>
          <cell r="D905">
            <v>-7.3365217421445195E-2</v>
          </cell>
          <cell r="E905">
            <v>-5.5102698060653703E-2</v>
          </cell>
          <cell r="F905">
            <v>-4.0969997743898097E-2</v>
          </cell>
          <cell r="G905">
            <v>-2.6181923741926599E-2</v>
          </cell>
          <cell r="H905">
            <v>-1.2227583109000901E-2</v>
          </cell>
          <cell r="I905">
            <v>9.6159837805336295E-4</v>
          </cell>
          <cell r="J905">
            <v>1.34468753516927E-2</v>
          </cell>
          <cell r="K905">
            <v>2.5283134083633502E-2</v>
          </cell>
          <cell r="L905">
            <v>3.6519699130306803E-2</v>
          </cell>
        </row>
        <row r="906">
          <cell r="A906">
            <v>37560</v>
          </cell>
          <cell r="B906">
            <v>8.6215454918306497E-2</v>
          </cell>
          <cell r="C906">
            <v>7.1277075710470997E-2</v>
          </cell>
          <cell r="D906">
            <v>5.78433704070202E-2</v>
          </cell>
          <cell r="E906">
            <v>4.7431102525686802E-2</v>
          </cell>
          <cell r="F906">
            <v>3.4663841668165898E-2</v>
          </cell>
          <cell r="G906">
            <v>2.4595311996467702E-2</v>
          </cell>
          <cell r="H906">
            <v>1.5370892213365E-2</v>
          </cell>
          <cell r="I906">
            <v>6.88870217631481E-3</v>
          </cell>
          <cell r="J906">
            <v>-9.3737707766954699E-4</v>
          </cell>
          <cell r="K906">
            <v>-8.1806377224232802E-3</v>
          </cell>
          <cell r="L906">
            <v>-1.49038474838532E-2</v>
          </cell>
        </row>
        <row r="907">
          <cell r="A907">
            <v>37590</v>
          </cell>
          <cell r="B907">
            <v>5.8859042899999998E-2</v>
          </cell>
          <cell r="C907">
            <v>4.8359339192970703E-2</v>
          </cell>
          <cell r="D907">
            <v>3.8663978065164702E-2</v>
          </cell>
          <cell r="E907">
            <v>2.9683942675219701E-2</v>
          </cell>
          <cell r="F907">
            <v>2.1342884218326301E-2</v>
          </cell>
          <cell r="G907">
            <v>1.35749458516064E-2</v>
          </cell>
          <cell r="H907">
            <v>6.3230202798628503E-3</v>
          </cell>
          <cell r="I907">
            <v>-4.6265658307780098E-4</v>
          </cell>
          <cell r="J907">
            <v>-6.8256491477282103E-3</v>
          </cell>
          <cell r="K907">
            <v>-1.28042584425075E-2</v>
          </cell>
          <cell r="L907">
            <v>-1.8432293700000001E-2</v>
          </cell>
        </row>
        <row r="908">
          <cell r="A908">
            <v>37621</v>
          </cell>
          <cell r="B908">
            <v>-5.66787616717312E-2</v>
          </cell>
          <cell r="C908">
            <v>-4.4969632035493402E-2</v>
          </cell>
          <cell r="D908">
            <v>-3.3947270791212701E-2</v>
          </cell>
          <cell r="E908">
            <v>-2.7655887206362102E-2</v>
          </cell>
          <cell r="F908">
            <v>-1.37345598172875E-2</v>
          </cell>
          <cell r="G908">
            <v>-4.4454472547132504E-3</v>
          </cell>
          <cell r="H908">
            <v>4.3560377331428096E-3</v>
          </cell>
          <cell r="I908">
            <v>1.27073097831241E-2</v>
          </cell>
          <cell r="J908">
            <v>2.0642051325148899E-2</v>
          </cell>
          <cell r="K908">
            <v>2.81906666307154E-2</v>
          </cell>
          <cell r="L908">
            <v>3.5380671150190598E-2</v>
          </cell>
        </row>
        <row r="909">
          <cell r="A909">
            <v>37652</v>
          </cell>
          <cell r="B909">
            <v>-3.04875070913023E-2</v>
          </cell>
          <cell r="C909">
            <v>-2.7790693078196801E-2</v>
          </cell>
          <cell r="D909">
            <v>-2.53117885376293E-2</v>
          </cell>
          <cell r="E909">
            <v>-1.8704900645738001E-2</v>
          </cell>
          <cell r="F909">
            <v>-2.0909960272754501E-2</v>
          </cell>
          <cell r="G909">
            <v>-1.89469683012593E-2</v>
          </cell>
          <cell r="H909">
            <v>-1.71205242595136E-2</v>
          </cell>
          <cell r="I909">
            <v>-1.5416859391207601E-2</v>
          </cell>
          <cell r="J909">
            <v>-1.3823995899249E-2</v>
          </cell>
          <cell r="K909">
            <v>-1.2331464919965901E-2</v>
          </cell>
          <cell r="L909">
            <v>-1.0930076163489601E-2</v>
          </cell>
        </row>
        <row r="910">
          <cell r="A910">
            <v>37680</v>
          </cell>
          <cell r="B910">
            <v>-2.2531403356883899E-2</v>
          </cell>
          <cell r="C910">
            <v>-1.88459097148795E-2</v>
          </cell>
          <cell r="D910">
            <v>-1.51604160728751E-2</v>
          </cell>
          <cell r="E910">
            <v>-3.8583288000000001E-3</v>
          </cell>
          <cell r="F910">
            <v>-7.78942878886635E-3</v>
          </cell>
          <cell r="G910">
            <v>-4.1039351468619397E-3</v>
          </cell>
          <cell r="H910">
            <v>-4.1844150485754002E-4</v>
          </cell>
          <cell r="I910">
            <v>3.2670521371468602E-3</v>
          </cell>
          <cell r="J910">
            <v>6.9525457791512696E-3</v>
          </cell>
          <cell r="K910">
            <v>1.06380394211556E-2</v>
          </cell>
          <cell r="L910">
            <v>1.4323533063159999E-2</v>
          </cell>
        </row>
        <row r="911">
          <cell r="A911">
            <v>37711</v>
          </cell>
          <cell r="B911">
            <v>3.6802443944844499E-3</v>
          </cell>
          <cell r="C911">
            <v>2.1895016221971102E-3</v>
          </cell>
          <cell r="D911">
            <v>7.09916246705746E-4</v>
          </cell>
          <cell r="E911">
            <v>5.24445185478123E-3</v>
          </cell>
          <cell r="F911">
            <v>-2.21627963390736E-3</v>
          </cell>
          <cell r="G911">
            <v>-3.6631341979814001E-3</v>
          </cell>
          <cell r="H911">
            <v>-5.09931955102112E-3</v>
          </cell>
          <cell r="I911">
            <v>-6.5249532728155098E-3</v>
          </cell>
          <cell r="J911">
            <v>-7.9401512217633606E-3</v>
          </cell>
          <cell r="K911">
            <v>-9.3450275662602007E-3</v>
          </cell>
          <cell r="L911">
            <v>-1.0739694815400999E-2</v>
          </cell>
        </row>
        <row r="912">
          <cell r="A912">
            <v>37741</v>
          </cell>
          <cell r="B912">
            <v>8.47255389983885E-2</v>
          </cell>
          <cell r="C912">
            <v>7.6491903355734206E-2</v>
          </cell>
          <cell r="D912">
            <v>6.8295635650897704E-2</v>
          </cell>
          <cell r="E912">
            <v>5.7834339513050101E-2</v>
          </cell>
          <cell r="F912">
            <v>5.2014191096990701E-2</v>
          </cell>
          <cell r="G912">
            <v>4.3928513476791498E-2</v>
          </cell>
          <cell r="H912">
            <v>3.5879202200810499E-2</v>
          </cell>
          <cell r="I912">
            <v>2.7866012476283099E-2</v>
          </cell>
          <cell r="J912">
            <v>1.9888701702557299E-2</v>
          </cell>
          <cell r="K912">
            <v>1.1947029446610699E-2</v>
          </cell>
          <cell r="L912">
            <v>4.0407574188952699E-3</v>
          </cell>
        </row>
        <row r="913">
          <cell r="A913">
            <v>37772</v>
          </cell>
          <cell r="B913">
            <v>5.4411019155164199E-2</v>
          </cell>
          <cell r="C913">
            <v>5.3009792676697601E-2</v>
          </cell>
          <cell r="D913">
            <v>5.1593473169145997E-2</v>
          </cell>
          <cell r="E913">
            <v>4.8447731888137197E-2</v>
          </cell>
          <cell r="F913">
            <v>4.8714569016589597E-2</v>
          </cell>
          <cell r="G913">
            <v>4.7251477852157199E-2</v>
          </cell>
          <cell r="H913">
            <v>4.5772280322681103E-2</v>
          </cell>
          <cell r="I913">
            <v>4.4276708997003297E-2</v>
          </cell>
          <cell r="J913">
            <v>4.27644904904219E-2</v>
          </cell>
          <cell r="K913">
            <v>4.1235345298091503E-2</v>
          </cell>
          <cell r="L913">
            <v>3.9688987622798801E-2</v>
          </cell>
        </row>
        <row r="914">
          <cell r="A914">
            <v>37802</v>
          </cell>
          <cell r="B914">
            <v>1.1697332866356901E-2</v>
          </cell>
          <cell r="C914">
            <v>9.6916385205235607E-3</v>
          </cell>
          <cell r="D914">
            <v>7.6589084789621901E-3</v>
          </cell>
          <cell r="E914">
            <v>6.6946123988331097E-3</v>
          </cell>
          <cell r="F914">
            <v>3.5101248712419201E-3</v>
          </cell>
          <cell r="G914">
            <v>1.39292497019677E-3</v>
          </cell>
          <cell r="H914">
            <v>-7.5360435239035599E-4</v>
          </cell>
          <cell r="I914">
            <v>-2.9300767949050699E-3</v>
          </cell>
          <cell r="J914">
            <v>-5.1371232976249901E-3</v>
          </cell>
          <cell r="K914">
            <v>-7.3753926525177496E-3</v>
          </cell>
          <cell r="L914">
            <v>-9.6455521391036504E-3</v>
          </cell>
        </row>
        <row r="915">
          <cell r="A915">
            <v>37833</v>
          </cell>
          <cell r="B915">
            <v>1.6523278577867302E-2</v>
          </cell>
          <cell r="C915">
            <v>9.6730805654021996E-3</v>
          </cell>
          <cell r="D915">
            <v>2.7027217149853998E-3</v>
          </cell>
          <cell r="E915">
            <v>-3.3070362088086299E-3</v>
          </cell>
          <cell r="F915">
            <v>-1.16113509043595E-2</v>
          </cell>
          <cell r="G915">
            <v>-1.8961790749858501E-2</v>
          </cell>
          <cell r="H915">
            <v>-2.6445854125689301E-2</v>
          </cell>
          <cell r="I915">
            <v>-3.40672181652108E-2</v>
          </cell>
          <cell r="J915">
            <v>-4.1829696170285903E-2</v>
          </cell>
          <cell r="K915">
            <v>-4.9737243973276203E-2</v>
          </cell>
          <cell r="L915">
            <v>-5.7793966659091298E-2</v>
          </cell>
        </row>
        <row r="916">
          <cell r="A916">
            <v>37864</v>
          </cell>
          <cell r="B916">
            <v>1.5634073197999799E-2</v>
          </cell>
          <cell r="C916">
            <v>1.44606336193696E-2</v>
          </cell>
          <cell r="D916">
            <v>1.3250152893181899E-2</v>
          </cell>
          <cell r="E916">
            <v>1.5852946251463201E-2</v>
          </cell>
          <cell r="F916">
            <v>1.07108238138329E-2</v>
          </cell>
          <cell r="G916">
            <v>9.3780533213179106E-3</v>
          </cell>
          <cell r="H916">
            <v>8.0003771832827496E-3</v>
          </cell>
          <cell r="I916">
            <v>6.5754869705814904E-3</v>
          </cell>
          <cell r="J916">
            <v>5.10091327211232E-3</v>
          </cell>
          <cell r="K916">
            <v>3.5740114129108498E-3</v>
          </cell>
          <cell r="L916">
            <v>1.9919456243125402E-3</v>
          </cell>
        </row>
        <row r="917">
          <cell r="A917">
            <v>37894</v>
          </cell>
          <cell r="B917">
            <v>-1.38253349148609E-2</v>
          </cell>
          <cell r="C917">
            <v>-9.4729741981006508E-3</v>
          </cell>
          <cell r="D917">
            <v>-4.9726623121805402E-3</v>
          </cell>
          <cell r="E917">
            <v>2.9325167678363102E-3</v>
          </cell>
          <cell r="F917">
            <v>4.5030529541257797E-3</v>
          </cell>
          <cell r="G917">
            <v>9.4954739996516609E-3</v>
          </cell>
          <cell r="H917">
            <v>1.46699835720928E-2</v>
          </cell>
          <cell r="I917">
            <v>2.0036728687209002E-2</v>
          </cell>
          <cell r="J917">
            <v>2.5606624563433801E-2</v>
          </cell>
          <cell r="K917">
            <v>3.1391428722505298E-2</v>
          </cell>
          <cell r="L917">
            <v>3.7403823836096403E-2</v>
          </cell>
        </row>
        <row r="918">
          <cell r="A918">
            <v>37925</v>
          </cell>
          <cell r="B918">
            <v>5.7712238254061798E-2</v>
          </cell>
          <cell r="C918">
            <v>5.0874768526251703E-2</v>
          </cell>
          <cell r="D918">
            <v>4.3867770809743398E-2</v>
          </cell>
          <cell r="E918">
            <v>3.5565330559882299E-2</v>
          </cell>
          <cell r="F918">
            <v>2.93193305917385E-2</v>
          </cell>
          <cell r="G918">
            <v>2.1764125230877899E-2</v>
          </cell>
          <cell r="H918">
            <v>1.4011822729358E-2</v>
          </cell>
          <cell r="I918">
            <v>6.0546084691910701E-3</v>
          </cell>
          <cell r="J918">
            <v>-2.1157508183875001E-3</v>
          </cell>
          <cell r="K918">
            <v>-1.05079354688542E-2</v>
          </cell>
          <cell r="L918">
            <v>-1.91311036466634E-2</v>
          </cell>
        </row>
        <row r="919">
          <cell r="A919">
            <v>37955</v>
          </cell>
          <cell r="B919">
            <v>1.1533875640294599E-2</v>
          </cell>
          <cell r="C919">
            <v>1.0946560176748501E-2</v>
          </cell>
          <cell r="D919">
            <v>1.0336700336914599E-2</v>
          </cell>
          <cell r="E919">
            <v>6.9740454020721203E-3</v>
          </cell>
          <cell r="F919">
            <v>9.0439480072643293E-3</v>
          </cell>
          <cell r="G919">
            <v>8.3580808493046096E-3</v>
          </cell>
          <cell r="H919">
            <v>7.6436971188861202E-3</v>
          </cell>
          <cell r="I919">
            <v>6.8989805917025202E-3</v>
          </cell>
          <cell r="J919">
            <v>6.1219574639360796E-3</v>
          </cell>
          <cell r="K919">
            <v>5.3104788834295201E-3</v>
          </cell>
          <cell r="L919">
            <v>4.4622011043112201E-3</v>
          </cell>
        </row>
        <row r="920">
          <cell r="A920">
            <v>37986</v>
          </cell>
          <cell r="B920">
            <v>5.3582094579927603E-2</v>
          </cell>
          <cell r="C920">
            <v>4.9985560453588797E-2</v>
          </cell>
          <cell r="D920">
            <v>4.6246546482521897E-2</v>
          </cell>
          <cell r="E920">
            <v>3.9144036076644399E-2</v>
          </cell>
          <cell r="F920">
            <v>3.8305815218494299E-2</v>
          </cell>
          <cell r="G920">
            <v>3.4084609449236303E-2</v>
          </cell>
          <cell r="H920">
            <v>2.9681787124459898E-2</v>
          </cell>
          <cell r="I920">
            <v>2.5085369527840701E-2</v>
          </cell>
          <cell r="J920">
            <v>2.0282300836901499E-2</v>
          </cell>
          <cell r="K920">
            <v>1.5258324274467499E-2</v>
          </cell>
          <cell r="L920">
            <v>9.9978407693702403E-3</v>
          </cell>
        </row>
        <row r="921">
          <cell r="A921">
            <v>38017</v>
          </cell>
          <cell r="B921">
            <v>1.3406163220088399E-2</v>
          </cell>
          <cell r="C921">
            <v>1.2832027497777501E-2</v>
          </cell>
          <cell r="D921">
            <v>1.2230961977873401E-2</v>
          </cell>
          <cell r="E921">
            <v>1.65410202267522E-2</v>
          </cell>
          <cell r="F921">
            <v>1.09400897235052E-2</v>
          </cell>
          <cell r="G921">
            <v>1.02458055686626E-2</v>
          </cell>
          <cell r="H921">
            <v>9.5155848586192492E-3</v>
          </cell>
          <cell r="I921">
            <v>8.7465633193504408E-3</v>
          </cell>
          <cell r="J921">
            <v>7.9355639783677198E-3</v>
          </cell>
          <cell r="K921">
            <v>7.0790532949946998E-3</v>
          </cell>
          <cell r="L921">
            <v>6.1730896918380804E-3</v>
          </cell>
        </row>
        <row r="922">
          <cell r="A922">
            <v>38046</v>
          </cell>
          <cell r="B922">
            <v>8.4542266284323604E-3</v>
          </cell>
          <cell r="C922">
            <v>8.6528899622523008E-3</v>
          </cell>
          <cell r="D922">
            <v>8.8515532960722308E-3</v>
          </cell>
          <cell r="E922">
            <v>1.449865189E-2</v>
          </cell>
          <cell r="F922">
            <v>9.2488799637120908E-3</v>
          </cell>
          <cell r="G922">
            <v>9.4475432975320295E-3</v>
          </cell>
          <cell r="H922">
            <v>9.6462066313519595E-3</v>
          </cell>
          <cell r="I922">
            <v>9.8448699651718895E-3</v>
          </cell>
          <cell r="J922">
            <v>1.00435332989918E-2</v>
          </cell>
          <cell r="K922">
            <v>1.0242196632811699E-2</v>
          </cell>
          <cell r="L922">
            <v>1.04408599666316E-2</v>
          </cell>
        </row>
        <row r="923">
          <cell r="A923">
            <v>38077</v>
          </cell>
          <cell r="B923">
            <v>-2.1396787487425101E-2</v>
          </cell>
          <cell r="C923">
            <v>-1.8572041612634899E-2</v>
          </cell>
          <cell r="D923">
            <v>-1.57484082373614E-2</v>
          </cell>
          <cell r="E923">
            <v>-6.5645069468171398E-3</v>
          </cell>
          <cell r="F923">
            <v>-1.0104476357514301E-2</v>
          </cell>
          <cell r="G923">
            <v>-7.2841765403089198E-3</v>
          </cell>
          <cell r="H923">
            <v>-4.4649865973552701E-3</v>
          </cell>
          <cell r="I923">
            <v>-1.6469058736280501E-3</v>
          </cell>
          <cell r="J923">
            <v>1.1700662853827101E-3</v>
          </cell>
          <cell r="K923">
            <v>3.9859305336721598E-3</v>
          </cell>
          <cell r="L923">
            <v>6.80068752472111E-3</v>
          </cell>
        </row>
        <row r="924">
          <cell r="A924">
            <v>38107</v>
          </cell>
          <cell r="B924">
            <v>-1.88413833920625E-2</v>
          </cell>
          <cell r="C924">
            <v>-2.16479427540467E-2</v>
          </cell>
          <cell r="D924">
            <v>-2.44372969643433E-2</v>
          </cell>
          <cell r="E924">
            <v>-2.40950129555348E-2</v>
          </cell>
          <cell r="F924">
            <v>-2.9965018914146001E-2</v>
          </cell>
          <cell r="G924">
            <v>-3.2703696369849301E-2</v>
          </cell>
          <cell r="H924">
            <v>-3.5425788164106402E-2</v>
          </cell>
          <cell r="I924">
            <v>-3.81314445083158E-2</v>
          </cell>
          <cell r="J924">
            <v>-4.0820813805442301E-2</v>
          </cell>
          <cell r="K924">
            <v>-4.3494042677150402E-2</v>
          </cell>
          <cell r="L924">
            <v>-4.6151275990451102E-2</v>
          </cell>
        </row>
        <row r="925">
          <cell r="A925">
            <v>38138</v>
          </cell>
          <cell r="B925">
            <v>7.8231621774175492E-3</v>
          </cell>
          <cell r="C925">
            <v>5.8508360549967197E-3</v>
          </cell>
          <cell r="D925">
            <v>3.8793568731082702E-3</v>
          </cell>
          <cell r="E925">
            <v>7.7709561531271298E-3</v>
          </cell>
          <cell r="F925">
            <v>-6.1062850253563796E-5</v>
          </cell>
          <cell r="G925">
            <v>-2.0300044811479099E-3</v>
          </cell>
          <cell r="H925">
            <v>-3.99810135035286E-3</v>
          </cell>
          <cell r="I925">
            <v>-5.9653540014111203E-3</v>
          </cell>
          <cell r="J925">
            <v>-7.9317629773992104E-3</v>
          </cell>
          <cell r="K925">
            <v>-9.8973288209279198E-3</v>
          </cell>
          <cell r="L925">
            <v>-1.1862052074142799E-2</v>
          </cell>
        </row>
        <row r="926">
          <cell r="A926">
            <v>38168</v>
          </cell>
          <cell r="B926">
            <v>1.6215625054090799E-2</v>
          </cell>
          <cell r="C926">
            <v>1.49089928788315E-2</v>
          </cell>
          <cell r="D926">
            <v>1.3597790801949399E-2</v>
          </cell>
          <cell r="E926">
            <v>1.54938886429229E-2</v>
          </cell>
          <cell r="F926">
            <v>1.09615807082843E-2</v>
          </cell>
          <cell r="G926">
            <v>9.6365241510429304E-3</v>
          </cell>
          <cell r="H926">
            <v>8.3068006082824691E-3</v>
          </cell>
          <cell r="I926">
            <v>6.97238538010046E-3</v>
          </cell>
          <cell r="J926">
            <v>5.6332535919881898E-3</v>
          </cell>
          <cell r="K926">
            <v>4.2893801932851697E-3</v>
          </cell>
          <cell r="L926">
            <v>2.9407399556170598E-3</v>
          </cell>
        </row>
        <row r="927">
          <cell r="A927">
            <v>38199</v>
          </cell>
          <cell r="B927">
            <v>-3.1568479782941798E-2</v>
          </cell>
          <cell r="C927">
            <v>-2.7058780964810399E-2</v>
          </cell>
          <cell r="D927">
            <v>-2.2521621625485499E-2</v>
          </cell>
          <cell r="E927">
            <v>-1.9509796584671901E-2</v>
          </cell>
          <cell r="F927">
            <v>-1.3363911958711601E-2</v>
          </cell>
          <cell r="G927">
            <v>-8.7428491649142303E-3</v>
          </cell>
          <cell r="H927">
            <v>-4.0933008216294999E-3</v>
          </cell>
          <cell r="I927">
            <v>5.8499727503794302E-4</v>
          </cell>
          <cell r="J927">
            <v>5.2923126064430498E-3</v>
          </cell>
          <cell r="K927">
            <v>1.00289159823797E-2</v>
          </cell>
          <cell r="L927">
            <v>1.47950815930147E-2</v>
          </cell>
        </row>
        <row r="928">
          <cell r="A928">
            <v>38230</v>
          </cell>
          <cell r="B928">
            <v>3.50016897028656E-3</v>
          </cell>
          <cell r="C928">
            <v>5.8907484066782201E-3</v>
          </cell>
          <cell r="D928">
            <v>8.2736243297001199E-3</v>
          </cell>
          <cell r="E928">
            <v>1.1182439318965001E-2</v>
          </cell>
          <cell r="F928">
            <v>1.30164141021487E-2</v>
          </cell>
          <cell r="G928">
            <v>1.53764015896777E-2</v>
          </cell>
          <cell r="H928">
            <v>1.77288328438523E-2</v>
          </cell>
          <cell r="I928">
            <v>2.0073744097112E-2</v>
          </cell>
          <cell r="J928">
            <v>2.2411171350617601E-2</v>
          </cell>
          <cell r="K928">
            <v>2.4741150376094399E-2</v>
          </cell>
          <cell r="L928">
            <v>2.70637167176562E-2</v>
          </cell>
        </row>
        <row r="929">
          <cell r="A929">
            <v>38260</v>
          </cell>
          <cell r="B929">
            <v>8.7008161606334407E-3</v>
          </cell>
          <cell r="C929">
            <v>7.9416554138716493E-3</v>
          </cell>
          <cell r="D929">
            <v>7.1885235237881999E-3</v>
          </cell>
          <cell r="E929">
            <v>8.5657634727165002E-3</v>
          </cell>
          <cell r="F929">
            <v>5.7000613088991599E-3</v>
          </cell>
          <cell r="G929">
            <v>4.9645912776076998E-3</v>
          </cell>
          <cell r="H929">
            <v>4.2348706463100896E-3</v>
          </cell>
          <cell r="I929">
            <v>3.5108322601959401E-3</v>
          </cell>
          <cell r="J929">
            <v>2.7924100062512599E-3</v>
          </cell>
          <cell r="K929">
            <v>2.0795387931343001E-3</v>
          </cell>
          <cell r="L929">
            <v>1.37215453151609E-3</v>
          </cell>
        </row>
        <row r="930">
          <cell r="A930">
            <v>38291</v>
          </cell>
          <cell r="B930">
            <v>9.9616138487470807E-3</v>
          </cell>
          <cell r="C930">
            <v>9.4041158307857503E-3</v>
          </cell>
          <cell r="D930">
            <v>8.85021473474157E-3</v>
          </cell>
          <cell r="E930">
            <v>1.36095114190736E-2</v>
          </cell>
          <cell r="F930">
            <v>7.7530649591197901E-3</v>
          </cell>
          <cell r="G930">
            <v>7.2097482099748398E-3</v>
          </cell>
          <cell r="H930">
            <v>6.6698922295343197E-3</v>
          </cell>
          <cell r="I930">
            <v>6.1334640566487603E-3</v>
          </cell>
          <cell r="J930">
            <v>5.6004311474166998E-3</v>
          </cell>
          <cell r="K930">
            <v>5.0707613686031697E-3</v>
          </cell>
          <cell r="L930">
            <v>4.5444229911824601E-3</v>
          </cell>
        </row>
        <row r="931">
          <cell r="A931">
            <v>38321</v>
          </cell>
          <cell r="B931">
            <v>3.9915257031248201E-2</v>
          </cell>
          <cell r="C931">
            <v>3.3831828821700501E-2</v>
          </cell>
          <cell r="D931">
            <v>2.77809917226454E-2</v>
          </cell>
          <cell r="E931">
            <v>2.2297718459653799E-2</v>
          </cell>
          <cell r="F931">
            <v>1.5776048824821701E-2</v>
          </cell>
          <cell r="G931">
            <v>9.8214289329968708E-3</v>
          </cell>
          <cell r="H931">
            <v>3.89837189216556E-3</v>
          </cell>
          <cell r="I931">
            <v>-1.9933725857625801E-3</v>
          </cell>
          <cell r="J931">
            <v>-7.8540521495312297E-3</v>
          </cell>
          <cell r="K931">
            <v>-1.36839118432365E-2</v>
          </cell>
          <cell r="L931">
            <v>-1.9483194140480602E-2</v>
          </cell>
        </row>
        <row r="932">
          <cell r="A932">
            <v>38352</v>
          </cell>
          <cell r="B932">
            <v>3.7833578074791402E-2</v>
          </cell>
          <cell r="C932">
            <v>3.5768686245816403E-2</v>
          </cell>
          <cell r="D932">
            <v>3.3690608708229097E-2</v>
          </cell>
          <cell r="E932">
            <v>2.57628521395513E-2</v>
          </cell>
          <cell r="F932">
            <v>2.9494388063313198E-2</v>
          </cell>
          <cell r="G932">
            <v>2.7375986636342099E-2</v>
          </cell>
          <cell r="H932">
            <v>2.5243882808463399E-2</v>
          </cell>
          <cell r="I932">
            <v>2.3097943201989799E-2</v>
          </cell>
          <cell r="J932">
            <v>2.0938032702553601E-2</v>
          </cell>
          <cell r="K932">
            <v>1.8764014430748901E-2</v>
          </cell>
          <cell r="L932">
            <v>1.65757497132147E-2</v>
          </cell>
        </row>
        <row r="933">
          <cell r="A933">
            <v>38383</v>
          </cell>
          <cell r="B933">
            <v>-2.6421407680653999E-2</v>
          </cell>
          <cell r="C933">
            <v>-2.3425352703598301E-2</v>
          </cell>
          <cell r="D933">
            <v>-2.0398081235452298E-2</v>
          </cell>
          <cell r="E933">
            <v>-1.52736046682375E-2</v>
          </cell>
          <cell r="F933">
            <v>-1.4247916773811301E-2</v>
          </cell>
          <cell r="G933">
            <v>-1.11240116624922E-2</v>
          </cell>
          <cell r="H933">
            <v>-7.9668652691521902E-3</v>
          </cell>
          <cell r="I933">
            <v>-4.7759441781152802E-3</v>
          </cell>
          <cell r="J933">
            <v>-1.55070349952295E-3</v>
          </cell>
          <cell r="K933">
            <v>1.7094134408575099E-3</v>
          </cell>
          <cell r="L933">
            <v>5.0049754219417004E-3</v>
          </cell>
        </row>
        <row r="934">
          <cell r="A934">
            <v>38411</v>
          </cell>
          <cell r="B934">
            <v>1.51841922084509E-2</v>
          </cell>
          <cell r="C934">
            <v>1.18449942436141E-2</v>
          </cell>
          <cell r="D934">
            <v>8.50579627877723E-3</v>
          </cell>
          <cell r="E934">
            <v>1.09646224E-2</v>
          </cell>
          <cell r="F934">
            <v>1.8274003491034899E-3</v>
          </cell>
          <cell r="G934">
            <v>-1.5117976157333699E-3</v>
          </cell>
          <cell r="H934">
            <v>-4.8509955805702502E-3</v>
          </cell>
          <cell r="I934">
            <v>-8.1901935454071206E-3</v>
          </cell>
          <cell r="J934">
            <v>-1.1529391510243899E-2</v>
          </cell>
          <cell r="K934">
            <v>-1.4868589475080801E-2</v>
          </cell>
          <cell r="L934">
            <v>-1.8207787439917699E-2</v>
          </cell>
        </row>
        <row r="935">
          <cell r="A935">
            <v>38442</v>
          </cell>
          <cell r="B935">
            <v>-2.5332530223505099E-2</v>
          </cell>
          <cell r="C935">
            <v>-2.4155417147208098E-2</v>
          </cell>
          <cell r="D935">
            <v>-2.2970509145778799E-2</v>
          </cell>
          <cell r="E935">
            <v>-1.41273974615179E-2</v>
          </cell>
          <cell r="F935">
            <v>-2.0576996591684899E-2</v>
          </cell>
          <cell r="G935">
            <v>-1.9368233544457301E-2</v>
          </cell>
          <cell r="H935">
            <v>-1.8151358547985198E-2</v>
          </cell>
          <cell r="I935">
            <v>-1.6926289669006001E-2</v>
          </cell>
          <cell r="J935">
            <v>-1.5692943867127399E-2</v>
          </cell>
          <cell r="K935">
            <v>-1.44512369760629E-2</v>
          </cell>
          <cell r="L935">
            <v>-1.32010836844861E-2</v>
          </cell>
        </row>
        <row r="936">
          <cell r="A936">
            <v>38472</v>
          </cell>
          <cell r="B936">
            <v>-2.55236429208354E-2</v>
          </cell>
          <cell r="C936">
            <v>-2.1273898107281999E-2</v>
          </cell>
          <cell r="D936">
            <v>-1.7006353206849501E-2</v>
          </cell>
          <cell r="E936">
            <v>-6.08115095587202E-3</v>
          </cell>
          <cell r="F936">
            <v>-8.4174139290458701E-3</v>
          </cell>
          <cell r="G936">
            <v>-4.0957925767218604E-3</v>
          </cell>
          <cell r="H936">
            <v>2.4408283238119599E-4</v>
          </cell>
          <cell r="I936">
            <v>4.6023281977511299E-3</v>
          </cell>
          <cell r="J936">
            <v>8.97906040212244E-3</v>
          </cell>
          <cell r="K936">
            <v>1.33743973219253E-2</v>
          </cell>
          <cell r="L936">
            <v>1.77884578378683E-2</v>
          </cell>
        </row>
        <row r="937">
          <cell r="A937">
            <v>38503</v>
          </cell>
          <cell r="B937">
            <v>3.2881542972908802E-2</v>
          </cell>
          <cell r="C937">
            <v>3.1263358178915797E-2</v>
          </cell>
          <cell r="D937">
            <v>2.9652475327939899E-2</v>
          </cell>
          <cell r="E937">
            <v>2.6992268934489101E-2</v>
          </cell>
          <cell r="F937">
            <v>2.6452418646154701E-2</v>
          </cell>
          <cell r="G937">
            <v>2.4863147513547599E-2</v>
          </cell>
          <cell r="H937">
            <v>2.32809837104993E-2</v>
          </cell>
          <cell r="I937">
            <v>2.1705879666680399E-2</v>
          </cell>
          <cell r="J937">
            <v>2.0137788235342999E-2</v>
          </cell>
          <cell r="K937">
            <v>1.8576662688616099E-2</v>
          </cell>
          <cell r="L937">
            <v>1.7022456712864099E-2</v>
          </cell>
        </row>
        <row r="938">
          <cell r="A938">
            <v>38533</v>
          </cell>
          <cell r="B938">
            <v>9.0513139769363203E-4</v>
          </cell>
          <cell r="C938">
            <v>1.3594422246686201E-3</v>
          </cell>
          <cell r="D938">
            <v>1.8131213304117301E-3</v>
          </cell>
          <cell r="E938">
            <v>2.78173875628707E-3</v>
          </cell>
          <cell r="F938">
            <v>2.7185896413509701E-3</v>
          </cell>
          <cell r="G938">
            <v>3.1703814689924702E-3</v>
          </cell>
          <cell r="H938">
            <v>3.6215468203181201E-3</v>
          </cell>
          <cell r="I938">
            <v>4.07208699747846E-3</v>
          </cell>
          <cell r="J938">
            <v>4.5220032990178002E-3</v>
          </cell>
          <cell r="K938">
            <v>4.97129701988667E-3</v>
          </cell>
          <cell r="L938">
            <v>5.4199694514542596E-3</v>
          </cell>
        </row>
        <row r="939">
          <cell r="A939">
            <v>38564</v>
          </cell>
          <cell r="B939">
            <v>3.2422722987478898E-2</v>
          </cell>
          <cell r="C939">
            <v>2.67557618834895E-2</v>
          </cell>
          <cell r="D939">
            <v>2.11018098032686E-2</v>
          </cell>
          <cell r="E939">
            <v>2.0159612076232999E-2</v>
          </cell>
          <cell r="F939">
            <v>9.8327539441437992E-3</v>
          </cell>
          <cell r="G939">
            <v>4.2175612914634496E-3</v>
          </cell>
          <cell r="H939">
            <v>-1.3848000873373501E-3</v>
          </cell>
          <cell r="I939">
            <v>-6.9743741231715096E-3</v>
          </cell>
          <cell r="J939">
            <v>-1.25512045466366E-2</v>
          </cell>
          <cell r="K939">
            <v>-1.8115334889155399E-2</v>
          </cell>
          <cell r="L939">
            <v>-2.3666808484108699E-2</v>
          </cell>
        </row>
        <row r="940">
          <cell r="A940">
            <v>38595</v>
          </cell>
          <cell r="B940">
            <v>-1.41652135872679E-2</v>
          </cell>
          <cell r="C940">
            <v>-1.1399349730042399E-2</v>
          </cell>
          <cell r="D940">
            <v>-8.6092405415247701E-3</v>
          </cell>
          <cell r="E940">
            <v>-7.0651370951806299E-4</v>
          </cell>
          <cell r="F940">
            <v>-2.9549996982233999E-3</v>
          </cell>
          <cell r="G940">
            <v>-9.0210523036805604E-5</v>
          </cell>
          <cell r="H940">
            <v>2.8001392791447998E-3</v>
          </cell>
          <cell r="I940">
            <v>5.7163933322462099E-3</v>
          </cell>
          <cell r="J940">
            <v>8.6589014472552104E-3</v>
          </cell>
          <cell r="K940">
            <v>1.16280197621024E-2</v>
          </cell>
          <cell r="L940">
            <v>1.46241108853532E-2</v>
          </cell>
        </row>
        <row r="941">
          <cell r="A941">
            <v>38625</v>
          </cell>
          <cell r="B941">
            <v>-4.07022106545915E-3</v>
          </cell>
          <cell r="C941">
            <v>-6.5438076263083502E-3</v>
          </cell>
          <cell r="D941">
            <v>-9.0250933962853705E-3</v>
          </cell>
          <cell r="E941">
            <v>5.6514261647958096E-4</v>
          </cell>
          <cell r="F941">
            <v>-1.4010906798487001E-2</v>
          </cell>
          <cell r="G941">
            <v>-1.65155071119522E-2</v>
          </cell>
          <cell r="H941">
            <v>-1.9027952000558401E-2</v>
          </cell>
          <cell r="I941">
            <v>-2.1548278376709799E-2</v>
          </cell>
          <cell r="J941">
            <v>-2.4076523384761801E-2</v>
          </cell>
          <cell r="K941">
            <v>-2.6612724402844901E-2</v>
          </cell>
          <cell r="L941">
            <v>-2.91569190447073E-2</v>
          </cell>
        </row>
        <row r="942">
          <cell r="A942">
            <v>38656</v>
          </cell>
          <cell r="B942">
            <v>-1.86445578072835E-2</v>
          </cell>
          <cell r="C942">
            <v>-1.8175983342450699E-2</v>
          </cell>
          <cell r="D942">
            <v>-1.7703600243579799E-2</v>
          </cell>
          <cell r="E942">
            <v>-1.5249952578059899E-2</v>
          </cell>
          <cell r="F942">
            <v>-1.6747220879184E-2</v>
          </cell>
          <cell r="G942">
            <v>-1.6263129055267399E-2</v>
          </cell>
          <cell r="H942">
            <v>-1.5775037448700499E-2</v>
          </cell>
          <cell r="I942">
            <v>-1.5282896281857399E-2</v>
          </cell>
          <cell r="J942">
            <v>-1.4786654947689199E-2</v>
          </cell>
          <cell r="K942">
            <v>-1.4286261992376301E-2</v>
          </cell>
          <cell r="L942">
            <v>-1.37816650975438E-2</v>
          </cell>
        </row>
        <row r="943">
          <cell r="A943">
            <v>38686</v>
          </cell>
          <cell r="B943">
            <v>4.62234013222389E-2</v>
          </cell>
          <cell r="C943">
            <v>4.3101842096179503E-2</v>
          </cell>
          <cell r="D943">
            <v>3.9957924928367201E-2</v>
          </cell>
          <cell r="E943">
            <v>2.8463766408605901E-2</v>
          </cell>
          <cell r="F943">
            <v>3.3602049013188001E-2</v>
          </cell>
          <cell r="G943">
            <v>3.0389597630238099E-2</v>
          </cell>
          <cell r="H943">
            <v>2.7153802907082799E-2</v>
          </cell>
          <cell r="I943">
            <v>2.3894409478663801E-2</v>
          </cell>
          <cell r="J943">
            <v>2.0611158241527299E-2</v>
          </cell>
          <cell r="K943">
            <v>1.73037862851631E-2</v>
          </cell>
          <cell r="L943">
            <v>1.39720268218243E-2</v>
          </cell>
        </row>
        <row r="944">
          <cell r="A944">
            <v>38717</v>
          </cell>
          <cell r="B944">
            <v>4.4164634187171398E-3</v>
          </cell>
          <cell r="C944">
            <v>5.5363178537699001E-3</v>
          </cell>
          <cell r="D944">
            <v>6.6709883208758303E-3</v>
          </cell>
          <cell r="E944">
            <v>1.73304372002499E-3</v>
          </cell>
          <cell r="F944">
            <v>8.9859692454213203E-3</v>
          </cell>
          <cell r="G944">
            <v>1.01668957604771E-2</v>
          </cell>
          <cell r="H944">
            <v>1.13638709694193E-2</v>
          </cell>
          <cell r="I944">
            <v>1.2577224261069799E-2</v>
          </cell>
          <cell r="J944">
            <v>1.38072941003271E-2</v>
          </cell>
          <cell r="K944">
            <v>1.50544283429416E-2</v>
          </cell>
          <cell r="L944">
            <v>1.6318984563480899E-2</v>
          </cell>
        </row>
        <row r="945">
          <cell r="A945">
            <v>38748</v>
          </cell>
          <cell r="B945">
            <v>1.87154011296445E-2</v>
          </cell>
          <cell r="C945">
            <v>1.5675686170481401E-2</v>
          </cell>
          <cell r="D945">
            <v>1.26026525780156E-2</v>
          </cell>
          <cell r="E945">
            <v>1.7190076657397999E-2</v>
          </cell>
          <cell r="F945">
            <v>6.3544139542950004E-3</v>
          </cell>
          <cell r="G945">
            <v>3.1780702902130301E-3</v>
          </cell>
          <cell r="H945">
            <v>-3.3869964584357697E-5</v>
          </cell>
          <cell r="I945">
            <v>-3.28200856681869E-3</v>
          </cell>
          <cell r="J945">
            <v>-6.5669609135888896E-3</v>
          </cell>
          <cell r="K945">
            <v>-9.8893564310672099E-3</v>
          </cell>
          <cell r="L945">
            <v>-1.32498389765627E-2</v>
          </cell>
        </row>
        <row r="946">
          <cell r="A946">
            <v>38776</v>
          </cell>
          <cell r="B946">
            <v>6.9145922578853702E-4</v>
          </cell>
          <cell r="C946">
            <v>3.4043486317747999E-4</v>
          </cell>
          <cell r="D946">
            <v>-1.05894994335755E-5</v>
          </cell>
          <cell r="E946">
            <v>1.6548027099999999E-3</v>
          </cell>
          <cell r="F946">
            <v>-7.1263822465568796E-4</v>
          </cell>
          <cell r="G946">
            <v>-1.06366258726674E-3</v>
          </cell>
          <cell r="H946">
            <v>-1.4146869498778E-3</v>
          </cell>
          <cell r="I946">
            <v>-1.76571131248885E-3</v>
          </cell>
          <cell r="J946">
            <v>-2.1167356750999098E-3</v>
          </cell>
          <cell r="K946">
            <v>-2.46776003771097E-3</v>
          </cell>
          <cell r="L946">
            <v>-2.8187844003220199E-3</v>
          </cell>
        </row>
        <row r="947">
          <cell r="A947">
            <v>38807</v>
          </cell>
          <cell r="B947">
            <v>6.8759508461310303E-3</v>
          </cell>
          <cell r="C947">
            <v>4.2614338469335496E-3</v>
          </cell>
          <cell r="D947">
            <v>1.6450813099722799E-3</v>
          </cell>
          <cell r="E947">
            <v>4.5574881874079296E-3</v>
          </cell>
          <cell r="F947">
            <v>-3.5931381145771998E-3</v>
          </cell>
          <cell r="G947">
            <v>-6.2150088776304398E-3</v>
          </cell>
          <cell r="H947">
            <v>-8.8387229293870502E-3</v>
          </cell>
          <cell r="I947">
            <v>-1.14642822143982E-2</v>
          </cell>
          <cell r="J947">
            <v>-1.4091688679951401E-2</v>
          </cell>
          <cell r="K947">
            <v>-1.6720944276075001E-2</v>
          </cell>
          <cell r="L947">
            <v>-1.9352050955542901E-2</v>
          </cell>
        </row>
        <row r="948">
          <cell r="A948">
            <v>38837</v>
          </cell>
          <cell r="B948">
            <v>4.8799697336019202E-3</v>
          </cell>
          <cell r="C948">
            <v>2.9932100884337899E-3</v>
          </cell>
          <cell r="D948">
            <v>1.0952657302856E-3</v>
          </cell>
          <cell r="E948">
            <v>7.6876202967287198E-3</v>
          </cell>
          <cell r="F948">
            <v>-2.7345773152146098E-3</v>
          </cell>
          <cell r="G948">
            <v>-4.6666790897138197E-3</v>
          </cell>
          <cell r="H948">
            <v>-6.6103717873864203E-3</v>
          </cell>
          <cell r="I948">
            <v>-8.56576002516099E-3</v>
          </cell>
          <cell r="J948">
            <v>-1.0532949682762201E-2</v>
          </cell>
          <cell r="K948">
            <v>-1.2512047921822001E-2</v>
          </cell>
          <cell r="L948">
            <v>-1.45031632053389E-2</v>
          </cell>
        </row>
        <row r="949">
          <cell r="A949">
            <v>38868</v>
          </cell>
          <cell r="B949">
            <v>-3.3576147997815498E-2</v>
          </cell>
          <cell r="C949">
            <v>-3.09249993583222E-2</v>
          </cell>
          <cell r="D949">
            <v>-2.8248052456581799E-2</v>
          </cell>
          <cell r="E949">
            <v>-2.0708923724730301E-2</v>
          </cell>
          <cell r="F949">
            <v>-2.28152428114771E-2</v>
          </cell>
          <cell r="G949">
            <v>-2.0058600764927499E-2</v>
          </cell>
          <cell r="H949">
            <v>-1.7274601477094701E-2</v>
          </cell>
          <cell r="I949">
            <v>-1.4462835672388199E-2</v>
          </cell>
          <cell r="J949">
            <v>-1.16228858703932E-2</v>
          </cell>
          <cell r="K949">
            <v>-8.7543261792305E-3</v>
          </cell>
          <cell r="L949">
            <v>-5.8567220826394404E-3</v>
          </cell>
        </row>
        <row r="950">
          <cell r="A950">
            <v>38898</v>
          </cell>
          <cell r="B950">
            <v>-6.1409597070220801E-4</v>
          </cell>
          <cell r="C950">
            <v>-4.4039304403066E-4</v>
          </cell>
          <cell r="D950">
            <v>-2.6596149582534801E-4</v>
          </cell>
          <cell r="E950">
            <v>1.88433291640651E-3</v>
          </cell>
          <cell r="F950">
            <v>8.5105880268706294E-5</v>
          </cell>
          <cell r="G950">
            <v>2.6175101286572802E-4</v>
          </cell>
          <cell r="H950">
            <v>4.3914337723513399E-4</v>
          </cell>
          <cell r="I950">
            <v>6.17287724757057E-4</v>
          </cell>
          <cell r="J950">
            <v>7.9618884718029898E-4</v>
          </cell>
          <cell r="K950">
            <v>9.7585157705197296E-4</v>
          </cell>
          <cell r="L950">
            <v>1.1562807881526299E-3</v>
          </cell>
        </row>
        <row r="951">
          <cell r="A951">
            <v>38929</v>
          </cell>
          <cell r="B951">
            <v>3.2034051401850401E-3</v>
          </cell>
          <cell r="C951">
            <v>4.1220870584336702E-3</v>
          </cell>
          <cell r="D951">
            <v>5.0443012662961797E-3</v>
          </cell>
          <cell r="E951">
            <v>8.9448443951916992E-3</v>
          </cell>
          <cell r="F951">
            <v>6.8994083543375004E-3</v>
          </cell>
          <cell r="G951">
            <v>7.8323425316976E-3</v>
          </cell>
          <cell r="H951">
            <v>8.7688915960986193E-3</v>
          </cell>
          <cell r="I951">
            <v>9.7090765985015006E-3</v>
          </cell>
          <cell r="J951">
            <v>1.0652918753636101E-2</v>
          </cell>
          <cell r="K951">
            <v>1.1600439441596999E-2</v>
          </cell>
          <cell r="L951">
            <v>1.2551660209458E-2</v>
          </cell>
        </row>
        <row r="952">
          <cell r="A952">
            <v>38960</v>
          </cell>
          <cell r="B952">
            <v>2.1784707934514501E-2</v>
          </cell>
          <cell r="C952">
            <v>2.1277021245929801E-2</v>
          </cell>
          <cell r="D952">
            <v>2.0768316008613699E-2</v>
          </cell>
          <cell r="E952">
            <v>2.22640114776449E-2</v>
          </cell>
          <cell r="F952">
            <v>1.9747837602330901E-2</v>
          </cell>
          <cell r="G952">
            <v>1.92360582597336E-2</v>
          </cell>
          <cell r="H952">
            <v>1.8723248021019E-2</v>
          </cell>
          <cell r="I952">
            <v>1.82094037681882E-2</v>
          </cell>
          <cell r="J952">
            <v>1.7694522370655798E-2</v>
          </cell>
          <cell r="K952">
            <v>1.71786006851859E-2</v>
          </cell>
          <cell r="L952">
            <v>1.66616355558281E-2</v>
          </cell>
        </row>
        <row r="953">
          <cell r="A953">
            <v>38990</v>
          </cell>
          <cell r="B953">
            <v>3.0825544722643601E-2</v>
          </cell>
          <cell r="C953">
            <v>2.93998844528717E-2</v>
          </cell>
          <cell r="D953">
            <v>2.7969941549748599E-2</v>
          </cell>
          <cell r="E953">
            <v>2.1501190944844199E-2</v>
          </cell>
          <cell r="F953">
            <v>2.50971304215954E-2</v>
          </cell>
          <cell r="G953">
            <v>2.3654223193607202E-2</v>
          </cell>
          <cell r="H953">
            <v>2.2206955324586601E-2</v>
          </cell>
          <cell r="I953">
            <v>2.0755307017037299E-2</v>
          </cell>
          <cell r="J953">
            <v>1.9299258353439701E-2</v>
          </cell>
          <cell r="K953">
            <v>1.78387892953395E-2</v>
          </cell>
          <cell r="L953">
            <v>1.6373879682428701E-2</v>
          </cell>
        </row>
        <row r="954">
          <cell r="A954">
            <v>39021</v>
          </cell>
          <cell r="B954">
            <v>3.8218587870093003E-2</v>
          </cell>
          <cell r="C954">
            <v>3.5590040798625398E-2</v>
          </cell>
          <cell r="D954">
            <v>3.2946273874706701E-2</v>
          </cell>
          <cell r="E954">
            <v>2.4701566048527301E-2</v>
          </cell>
          <cell r="F954">
            <v>2.7612548632767599E-2</v>
          </cell>
          <cell r="G954">
            <v>2.4922320513335799E-2</v>
          </cell>
          <cell r="H954">
            <v>2.2216332893136698E-2</v>
          </cell>
          <cell r="I954">
            <v>1.9494446885364301E-2</v>
          </cell>
          <cell r="J954">
            <v>1.6756521966411999E-2</v>
          </cell>
          <cell r="K954">
            <v>1.4002415951688E-2</v>
          </cell>
          <cell r="L954">
            <v>1.1231984971001901E-2</v>
          </cell>
        </row>
        <row r="955">
          <cell r="A955">
            <v>39051</v>
          </cell>
          <cell r="B955">
            <v>2.05371509393294E-2</v>
          </cell>
          <cell r="C955">
            <v>1.9963888781381101E-2</v>
          </cell>
          <cell r="D955">
            <v>1.9384364353322098E-2</v>
          </cell>
          <cell r="E955">
            <v>1.72839082906685E-2</v>
          </cell>
          <cell r="F955">
            <v>1.82061137023781E-2</v>
          </cell>
          <cell r="G955">
            <v>1.7607174226275502E-2</v>
          </cell>
          <cell r="H955">
            <v>1.7001545844951001E-2</v>
          </cell>
          <cell r="I955">
            <v>1.6389115877511001E-2</v>
          </cell>
          <cell r="J955">
            <v>1.5769769097815099E-2</v>
          </cell>
          <cell r="K955">
            <v>1.51433876622032E-2</v>
          </cell>
          <cell r="L955">
            <v>1.45098510347452E-2</v>
          </cell>
        </row>
        <row r="956">
          <cell r="A956">
            <v>39082</v>
          </cell>
          <cell r="B956">
            <v>1.2520275388312499E-2</v>
          </cell>
          <cell r="C956">
            <v>9.97483431847309E-3</v>
          </cell>
          <cell r="D956">
            <v>7.3986770568222398E-3</v>
          </cell>
          <cell r="E956">
            <v>4.27463718768891E-3</v>
          </cell>
          <cell r="F956">
            <v>2.1519628543229898E-3</v>
          </cell>
          <cell r="G956">
            <v>-5.1975421983351498E-4</v>
          </cell>
          <cell r="H956">
            <v>-3.2245086076560601E-3</v>
          </cell>
          <cell r="I956">
            <v>-5.9629169094449104E-3</v>
          </cell>
          <cell r="J956">
            <v>-8.7356111656593308E-3</v>
          </cell>
          <cell r="K956">
            <v>-1.1543239343254399E-2</v>
          </cell>
          <cell r="L956">
            <v>-1.43864658405168E-2</v>
          </cell>
        </row>
        <row r="957">
          <cell r="A957">
            <v>39113</v>
          </cell>
          <cell r="B957">
            <v>1.2033919136918699E-2</v>
          </cell>
          <cell r="C957">
            <v>1.0305227582304099E-2</v>
          </cell>
          <cell r="D957">
            <v>8.5467809727880102E-3</v>
          </cell>
          <cell r="E957">
            <v>9.8309597826722207E-3</v>
          </cell>
          <cell r="F957">
            <v>4.9374958213618302E-3</v>
          </cell>
          <cell r="G957">
            <v>3.0850248383876102E-3</v>
          </cell>
          <cell r="H957">
            <v>1.19953145633668E-3</v>
          </cell>
          <cell r="I957">
            <v>-7.1987525839196302E-4</v>
          </cell>
          <cell r="J957">
            <v>-2.6741185797085698E-3</v>
          </cell>
          <cell r="K957">
            <v>-4.6641556026863398E-3</v>
          </cell>
          <cell r="L957">
            <v>-6.6909788065366103E-3</v>
          </cell>
        </row>
        <row r="958">
          <cell r="A958">
            <v>39141</v>
          </cell>
          <cell r="B958">
            <v>-2.4776623944101399E-2</v>
          </cell>
          <cell r="C958">
            <v>-2.07036831263188E-2</v>
          </cell>
          <cell r="D958">
            <v>-1.66307423085361E-2</v>
          </cell>
          <cell r="E958">
            <v>-7.27462235E-3</v>
          </cell>
          <cell r="F958">
            <v>-8.4848606729708703E-3</v>
          </cell>
          <cell r="G958">
            <v>-4.4119198551882304E-3</v>
          </cell>
          <cell r="H958">
            <v>-3.3897903740559402E-4</v>
          </cell>
          <cell r="I958">
            <v>3.7339617803770399E-3</v>
          </cell>
          <cell r="J958">
            <v>7.8069025981596799E-3</v>
          </cell>
          <cell r="K958">
            <v>1.1879843415942301E-2</v>
          </cell>
          <cell r="L958">
            <v>1.5952784233724902E-2</v>
          </cell>
        </row>
        <row r="959">
          <cell r="A959">
            <v>39172</v>
          </cell>
          <cell r="B959">
            <v>2.0605413369899298E-3</v>
          </cell>
          <cell r="C959">
            <v>7.69621983300187E-4</v>
          </cell>
          <cell r="D959">
            <v>-5.1060385300128797E-4</v>
          </cell>
          <cell r="E959">
            <v>7.3092169204768704E-3</v>
          </cell>
          <cell r="F959">
            <v>-3.0395020947517801E-3</v>
          </cell>
          <cell r="G959">
            <v>-4.2884326697370297E-3</v>
          </cell>
          <cell r="H959">
            <v>-5.5271861542670903E-3</v>
          </cell>
          <cell r="I959">
            <v>-6.7558864378047898E-3</v>
          </cell>
          <cell r="J959">
            <v>-7.9746554070704006E-3</v>
          </cell>
          <cell r="K959">
            <v>-9.18361298634803E-3</v>
          </cell>
          <cell r="L959">
            <v>-1.03828771768225E-2</v>
          </cell>
        </row>
        <row r="960">
          <cell r="A960">
            <v>39202</v>
          </cell>
          <cell r="B960">
            <v>3.7555142671716203E-2</v>
          </cell>
          <cell r="C960">
            <v>3.3634191830709301E-2</v>
          </cell>
          <cell r="D960">
            <v>2.9735717822496701E-2</v>
          </cell>
          <cell r="E960">
            <v>3.25236786354667E-2</v>
          </cell>
          <cell r="F960">
            <v>2.20054316208818E-2</v>
          </cell>
          <cell r="G960">
            <v>1.8173240546827701E-2</v>
          </cell>
          <cell r="H960">
            <v>1.4362768482362599E-2</v>
          </cell>
          <cell r="I960">
            <v>1.05738313099341E-2</v>
          </cell>
          <cell r="J960">
            <v>6.8062469872074696E-3</v>
          </cell>
          <cell r="K960">
            <v>3.0598355179096998E-3</v>
          </cell>
          <cell r="L960">
            <v>-6.6558107683516296E-4</v>
          </cell>
        </row>
        <row r="961">
          <cell r="A961">
            <v>39233</v>
          </cell>
          <cell r="B961">
            <v>2.8609575920838501E-2</v>
          </cell>
          <cell r="C961">
            <v>2.3720146952986101E-2</v>
          </cell>
          <cell r="D961">
            <v>1.88218309728579E-2</v>
          </cell>
          <cell r="E961">
            <v>2.0110350962285299E-2</v>
          </cell>
          <cell r="F961">
            <v>8.9984408812452295E-3</v>
          </cell>
          <cell r="G961">
            <v>4.0733180012945801E-3</v>
          </cell>
          <cell r="H961">
            <v>-8.6078942867102797E-4</v>
          </cell>
          <cell r="I961">
            <v>-5.8039060159058601E-3</v>
          </cell>
          <cell r="J961">
            <v>-1.0756056457606701E-2</v>
          </cell>
          <cell r="K961">
            <v>-1.57172655413245E-2</v>
          </cell>
          <cell r="L961">
            <v>-2.0687558145377399E-2</v>
          </cell>
        </row>
        <row r="962">
          <cell r="A962">
            <v>39263</v>
          </cell>
          <cell r="B962">
            <v>-1.85154225739372E-2</v>
          </cell>
          <cell r="C962">
            <v>-1.7375262750808501E-2</v>
          </cell>
          <cell r="D962">
            <v>-1.6222057237541901E-2</v>
          </cell>
          <cell r="E962">
            <v>-1.31467831822435E-2</v>
          </cell>
          <cell r="F962">
            <v>-1.38756031629688E-2</v>
          </cell>
          <cell r="G962">
            <v>-1.2681888428845701E-2</v>
          </cell>
          <cell r="H962">
            <v>-1.14741953501835E-2</v>
          </cell>
          <cell r="I962">
            <v>-1.0252276952295299E-2</v>
          </cell>
          <cell r="J962">
            <v>-9.0158804078355106E-3</v>
          </cell>
          <cell r="K962">
            <v>-7.7647468624002999E-3</v>
          </cell>
          <cell r="L962">
            <v>-6.4986112538553001E-3</v>
          </cell>
        </row>
        <row r="963">
          <cell r="A963">
            <v>39294</v>
          </cell>
          <cell r="B963">
            <v>-3.0758257193189999E-2</v>
          </cell>
          <cell r="C963">
            <v>-2.5709646681671999E-2</v>
          </cell>
          <cell r="D963">
            <v>-2.06151739436474E-2</v>
          </cell>
          <cell r="E963">
            <v>-1.5724651916744999E-2</v>
          </cell>
          <cell r="F963">
            <v>-1.0286119162073599E-2</v>
          </cell>
          <cell r="G963">
            <v>-5.0502467649864704E-3</v>
          </cell>
          <cell r="H963">
            <v>2.3406910306216199E-4</v>
          </cell>
          <cell r="I963">
            <v>5.5675038815916804E-3</v>
          </cell>
          <cell r="J963">
            <v>1.09507456254788E-2</v>
          </cell>
          <cell r="K963">
            <v>1.63844953008646E-2</v>
          </cell>
          <cell r="L963">
            <v>2.18694670894298E-2</v>
          </cell>
        </row>
        <row r="964">
          <cell r="A964">
            <v>39325</v>
          </cell>
          <cell r="B964">
            <v>1.6854882202180298E-2</v>
          </cell>
          <cell r="C964">
            <v>1.7505781924599801E-2</v>
          </cell>
          <cell r="D964">
            <v>1.8155792167712601E-2</v>
          </cell>
          <cell r="E964">
            <v>1.6936526382758599E-2</v>
          </cell>
          <cell r="F964">
            <v>1.9453151499110099E-2</v>
          </cell>
          <cell r="G964">
            <v>2.0100504216525299E-2</v>
          </cell>
          <cell r="H964">
            <v>2.0746974712928901E-2</v>
          </cell>
          <cell r="I964">
            <v>2.1392564790546801E-2</v>
          </cell>
          <cell r="J964">
            <v>2.2037276246699499E-2</v>
          </cell>
          <cell r="K964">
            <v>2.2681110873818699E-2</v>
          </cell>
          <cell r="L964">
            <v>2.3324070459463699E-2</v>
          </cell>
        </row>
        <row r="965">
          <cell r="A965">
            <v>39355</v>
          </cell>
          <cell r="B965">
            <v>3.4548879501140599E-2</v>
          </cell>
          <cell r="C965">
            <v>3.1124476456262699E-2</v>
          </cell>
          <cell r="D965">
            <v>2.77091224108287E-2</v>
          </cell>
          <cell r="E965">
            <v>2.7125664749915099E-2</v>
          </cell>
          <cell r="F965">
            <v>2.0905418224304199E-2</v>
          </cell>
          <cell r="G965">
            <v>1.75169970070117E-2</v>
          </cell>
          <cell r="H965">
            <v>1.41374826342839E-2</v>
          </cell>
          <cell r="I965">
            <v>1.076684003326E-2</v>
          </cell>
          <cell r="J965">
            <v>7.4050343149816801E-3</v>
          </cell>
          <cell r="K965">
            <v>4.0520307731891003E-3</v>
          </cell>
          <cell r="L965">
            <v>7.0779488312702602E-4</v>
          </cell>
        </row>
        <row r="966">
          <cell r="A966">
            <v>39386</v>
          </cell>
          <cell r="B966">
            <v>1.37414134919307E-2</v>
          </cell>
          <cell r="C966">
            <v>1.32583052119508E-2</v>
          </cell>
          <cell r="D966">
            <v>1.27732667924611E-2</v>
          </cell>
          <cell r="E966">
            <v>1.4451760357027599E-2</v>
          </cell>
          <cell r="F966">
            <v>1.17973530809904E-2</v>
          </cell>
          <cell r="G966">
            <v>1.13064543286353E-2</v>
          </cell>
          <cell r="H966">
            <v>1.08135785141427E-2</v>
          </cell>
          <cell r="I966">
            <v>1.03187136696829E-2</v>
          </cell>
          <cell r="J966">
            <v>9.8218477306373595E-3</v>
          </cell>
          <cell r="K966">
            <v>9.3229685346177E-3</v>
          </cell>
          <cell r="L966">
            <v>8.8220638204738102E-3</v>
          </cell>
        </row>
        <row r="967">
          <cell r="A967">
            <v>39416</v>
          </cell>
          <cell r="B967">
            <v>-4.7467678124592898E-2</v>
          </cell>
          <cell r="C967">
            <v>-3.9734115302949201E-2</v>
          </cell>
          <cell r="D967">
            <v>-3.1962232616690997E-2</v>
          </cell>
          <cell r="E967">
            <v>-1.8355578682229499E-2</v>
          </cell>
          <cell r="F967">
            <v>-1.6302362725838099E-2</v>
          </cell>
          <cell r="G967">
            <v>-8.4137959145077507E-3</v>
          </cell>
          <cell r="H967">
            <v>-4.85749953581207E-4</v>
          </cell>
          <cell r="I967">
            <v>7.4820722666389403E-3</v>
          </cell>
          <cell r="J967">
            <v>1.5489970844640299E-2</v>
          </cell>
          <cell r="K967">
            <v>2.3538248905377802E-2</v>
          </cell>
          <cell r="L967">
            <v>3.1627212638522403E-2</v>
          </cell>
        </row>
        <row r="968">
          <cell r="A968">
            <v>39447</v>
          </cell>
          <cell r="B968">
            <v>-6.2733455554193403E-3</v>
          </cell>
          <cell r="C968">
            <v>-5.4866544642976304E-3</v>
          </cell>
          <cell r="D968">
            <v>-4.7087284931633302E-3</v>
          </cell>
          <cell r="E968">
            <v>-6.5984268685808003E-3</v>
          </cell>
          <cell r="F968">
            <v>-3.1785924145077099E-3</v>
          </cell>
          <cell r="G968">
            <v>-2.4261004969037799E-3</v>
          </cell>
          <cell r="H968">
            <v>-1.68180990608929E-3</v>
          </cell>
          <cell r="I968">
            <v>-9.4558729071480001E-4</v>
          </cell>
          <cell r="J968">
            <v>-2.17302174855338E-4</v>
          </cell>
          <cell r="K968">
            <v>5.0317311907664003E-4</v>
          </cell>
          <cell r="L968">
            <v>1.21596354495165E-3</v>
          </cell>
        </row>
        <row r="969">
          <cell r="A969">
            <v>39478</v>
          </cell>
          <cell r="B969">
            <v>-6.4649232078611604E-2</v>
          </cell>
          <cell r="C969">
            <v>-5.4799824945315101E-2</v>
          </cell>
          <cell r="D969">
            <v>-4.50754684455206E-2</v>
          </cell>
          <cell r="E969">
            <v>-3.0679545288456199E-2</v>
          </cell>
          <cell r="F969">
            <v>-2.5992500723257601E-2</v>
          </cell>
          <cell r="G969">
            <v>-1.66293326854344E-2</v>
          </cell>
          <cell r="H969">
            <v>-7.3820980226140202E-3</v>
          </cell>
          <cell r="I969">
            <v>1.75134322198673E-3</v>
          </cell>
          <cell r="J969">
            <v>1.0773078660017799E-2</v>
          </cell>
          <cell r="K969">
            <v>1.9685145148775299E-2</v>
          </cell>
          <cell r="L969">
            <v>2.8489530324318599E-2</v>
          </cell>
        </row>
        <row r="970">
          <cell r="A970">
            <v>39507</v>
          </cell>
          <cell r="B970">
            <v>-3.5291621179433297E-2</v>
          </cell>
          <cell r="C970">
            <v>-3.0678320840307801E-2</v>
          </cell>
          <cell r="D970">
            <v>-2.6065020501182201E-2</v>
          </cell>
          <cell r="E970">
            <v>-1.8609906360000001E-2</v>
          </cell>
          <cell r="F970">
            <v>-1.6838419822931099E-2</v>
          </cell>
          <cell r="G970">
            <v>-1.2225119483805599E-2</v>
          </cell>
          <cell r="H970">
            <v>-7.6118191446801001E-3</v>
          </cell>
          <cell r="I970">
            <v>-2.9985188055545601E-3</v>
          </cell>
          <cell r="J970">
            <v>1.61478153357097E-3</v>
          </cell>
          <cell r="K970">
            <v>6.2280818726965096E-3</v>
          </cell>
          <cell r="L970">
            <v>1.0841382211821999E-2</v>
          </cell>
        </row>
        <row r="971">
          <cell r="A971">
            <v>39538</v>
          </cell>
          <cell r="B971">
            <v>-1.28765959238174E-2</v>
          </cell>
          <cell r="C971">
            <v>-1.10565734001471E-2</v>
          </cell>
          <cell r="D971">
            <v>-9.2537929115252097E-3</v>
          </cell>
          <cell r="E971">
            <v>1.1354680947516301E-3</v>
          </cell>
          <cell r="F971">
            <v>-5.6989871794448001E-3</v>
          </cell>
          <cell r="G971">
            <v>-3.9464878417481601E-3</v>
          </cell>
          <cell r="H971">
            <v>-2.2102821398381702E-3</v>
          </cell>
          <cell r="I971">
            <v>-4.9014389320179797E-4</v>
          </cell>
          <cell r="J971">
            <v>1.2141489116482601E-3</v>
          </cell>
          <cell r="K971">
            <v>2.9028142166973702E-3</v>
          </cell>
          <cell r="L971">
            <v>4.5760659853370401E-3</v>
          </cell>
        </row>
        <row r="972">
          <cell r="A972">
            <v>39568</v>
          </cell>
          <cell r="B972">
            <v>4.2378207578995401E-2</v>
          </cell>
          <cell r="C972">
            <v>3.4710913282194798E-2</v>
          </cell>
          <cell r="D972">
            <v>2.71440262518409E-2</v>
          </cell>
          <cell r="E972">
            <v>2.5859693056138E-2</v>
          </cell>
          <cell r="F972">
            <v>1.23036866528108E-2</v>
          </cell>
          <cell r="G972">
            <v>5.0264654336537803E-3</v>
          </cell>
          <cell r="H972">
            <v>-2.1578890108107699E-3</v>
          </cell>
          <cell r="I972">
            <v>-9.25114306054718E-3</v>
          </cell>
          <cell r="J972">
            <v>-1.62550185809874E-2</v>
          </cell>
          <cell r="K972">
            <v>-2.3171194316515001E-2</v>
          </cell>
          <cell r="L972">
            <v>-3.0001307231928499E-2</v>
          </cell>
        </row>
        <row r="973">
          <cell r="A973">
            <v>39599</v>
          </cell>
          <cell r="B973">
            <v>4.5408758025267601E-3</v>
          </cell>
          <cell r="C973">
            <v>1.5608840054854201E-3</v>
          </cell>
          <cell r="D973">
            <v>-1.4237024524562001E-3</v>
          </cell>
          <cell r="E973">
            <v>3.97083131514061E-3</v>
          </cell>
          <cell r="F973">
            <v>-7.4067019219802499E-3</v>
          </cell>
          <cell r="G973">
            <v>-1.04051363012696E-2</v>
          </cell>
          <cell r="H973">
            <v>-1.34082080771275E-2</v>
          </cell>
          <cell r="I973">
            <v>-1.6415928016217898E-2</v>
          </cell>
          <cell r="J973">
            <v>-1.94283069185597E-2</v>
          </cell>
          <cell r="K973">
            <v>-2.2445355617656398E-2</v>
          </cell>
          <cell r="L973">
            <v>-2.54670849806258E-2</v>
          </cell>
        </row>
        <row r="974">
          <cell r="A974">
            <v>39629</v>
          </cell>
          <cell r="B974">
            <v>-9.3435448268108595E-2</v>
          </cell>
          <cell r="C974">
            <v>-8.4447098001415893E-2</v>
          </cell>
          <cell r="D974">
            <v>-7.53911182329845E-2</v>
          </cell>
          <cell r="E974">
            <v>-5.68575155692835E-2</v>
          </cell>
          <cell r="F974">
            <v>-5.7073193926357499E-2</v>
          </cell>
          <cell r="G974">
            <v>-4.7809681992857699E-2</v>
          </cell>
          <cell r="H974">
            <v>-3.84754053199255E-2</v>
          </cell>
          <cell r="I974">
            <v>-2.9069549931936799E-2</v>
          </cell>
          <cell r="J974">
            <v>-1.95912893214811E-2</v>
          </cell>
          <cell r="K974">
            <v>-1.0039784207258399E-2</v>
          </cell>
          <cell r="L974">
            <v>-4.1418228634306701E-4</v>
          </cell>
        </row>
        <row r="975">
          <cell r="A975">
            <v>39660</v>
          </cell>
          <cell r="B975">
            <v>-1.3589651590014599E-2</v>
          </cell>
          <cell r="C975">
            <v>-1.2086230583862699E-2</v>
          </cell>
          <cell r="D975">
            <v>-1.06010586210924E-2</v>
          </cell>
          <cell r="E975">
            <v>-3.9307561491727198E-3</v>
          </cell>
          <cell r="F975">
            <v>-7.6841486858950396E-3</v>
          </cell>
          <cell r="G975">
            <v>-6.2517737114652196E-3</v>
          </cell>
          <cell r="H975">
            <v>-4.8363733126265303E-3</v>
          </cell>
          <cell r="I975">
            <v>-3.43764752710215E-3</v>
          </cell>
          <cell r="J975">
            <v>-2.0553034188462499E-3</v>
          </cell>
          <cell r="K975">
            <v>-6.8905487351609998E-4</v>
          </cell>
          <cell r="L975">
            <v>6.6137759895274503E-4</v>
          </cell>
        </row>
        <row r="976">
          <cell r="A976">
            <v>39691</v>
          </cell>
          <cell r="B976">
            <v>1.8525507712616299E-2</v>
          </cell>
          <cell r="C976">
            <v>1.8793651791475501E-2</v>
          </cell>
          <cell r="D976">
            <v>1.9057740916533401E-2</v>
          </cell>
          <cell r="E976">
            <v>1.52491959164877E-2</v>
          </cell>
          <cell r="F976">
            <v>1.95741167455563E-2</v>
          </cell>
          <cell r="G976">
            <v>1.9826577970476E-2</v>
          </cell>
          <cell r="H976">
            <v>2.0075333480170598E-2</v>
          </cell>
          <cell r="I976">
            <v>2.03204642708938E-2</v>
          </cell>
          <cell r="J976">
            <v>2.0562048995513199E-2</v>
          </cell>
          <cell r="K976">
            <v>2.08001640476503E-2</v>
          </cell>
          <cell r="L976">
            <v>2.1034883642220701E-2</v>
          </cell>
        </row>
        <row r="977">
          <cell r="A977">
            <v>39721</v>
          </cell>
          <cell r="B977">
            <v>-8.7848477112968296E-2</v>
          </cell>
          <cell r="C977">
            <v>-7.8328546833409105E-2</v>
          </cell>
          <cell r="D977">
            <v>-6.8957476623302497E-2</v>
          </cell>
          <cell r="E977">
            <v>-6.1032210836471902E-2</v>
          </cell>
          <cell r="F977">
            <v>-5.0648165371568202E-2</v>
          </cell>
          <cell r="G977">
            <v>-4.1703311426039898E-2</v>
          </cell>
          <cell r="H977">
            <v>-3.28940837783342E-2</v>
          </cell>
          <cell r="I977">
            <v>-2.4217420988513198E-2</v>
          </cell>
          <cell r="J977">
            <v>-1.5670353068137501E-2</v>
          </cell>
          <cell r="K977">
            <v>-7.2499980907748699E-3</v>
          </cell>
          <cell r="L977">
            <v>1.0464410478515499E-3</v>
          </cell>
        </row>
        <row r="978">
          <cell r="A978">
            <v>39752</v>
          </cell>
          <cell r="B978">
            <v>-0.159459419698359</v>
          </cell>
          <cell r="C978">
            <v>-0.141185917253352</v>
          </cell>
          <cell r="D978">
            <v>-0.123563126270792</v>
          </cell>
          <cell r="E978">
            <v>-0.115581863739508</v>
          </cell>
          <cell r="F978">
            <v>-9.0135429922808097E-2</v>
          </cell>
          <cell r="G978">
            <v>-7.4269072845440001E-2</v>
          </cell>
          <cell r="H978">
            <v>-5.8930146663588603E-2</v>
          </cell>
          <cell r="I978">
            <v>-4.4092781994232298E-2</v>
          </cell>
          <cell r="J978">
            <v>-2.9732774025329301E-2</v>
          </cell>
          <cell r="K978">
            <v>-1.58274507514496E-2</v>
          </cell>
          <cell r="L978">
            <v>-2.3555535306120298E-3</v>
          </cell>
        </row>
        <row r="979">
          <cell r="A979">
            <v>39782</v>
          </cell>
          <cell r="B979">
            <v>-5.3624162962687197E-2</v>
          </cell>
          <cell r="C979">
            <v>-3.2731717007263197E-2</v>
          </cell>
          <cell r="D979">
            <v>-1.3408464616995901E-2</v>
          </cell>
          <cell r="E979">
            <v>-1.4723404901921601E-2</v>
          </cell>
          <cell r="F979">
            <v>2.1188212463171201E-2</v>
          </cell>
          <cell r="G979">
            <v>3.67350131733667E-2</v>
          </cell>
          <cell r="H979">
            <v>5.1266620629704898E-2</v>
          </cell>
          <cell r="I979">
            <v>6.48793278279024E-2</v>
          </cell>
          <cell r="J979">
            <v>7.7657622904930196E-2</v>
          </cell>
          <cell r="K979">
            <v>8.96759443382521E-2</v>
          </cell>
          <cell r="L979">
            <v>0.101000132023634</v>
          </cell>
        </row>
        <row r="980">
          <cell r="A980">
            <v>39813</v>
          </cell>
          <cell r="B980">
            <v>2.12017525747588E-2</v>
          </cell>
          <cell r="C980">
            <v>2.7647825658486998E-2</v>
          </cell>
          <cell r="D980">
            <v>3.3366724602641999E-2</v>
          </cell>
          <cell r="E980">
            <v>2.56790580893669E-2</v>
          </cell>
          <cell r="F980">
            <v>4.3065295350343001E-2</v>
          </cell>
          <cell r="G980">
            <v>4.7212772488371899E-2</v>
          </cell>
          <cell r="H980">
            <v>5.0978505668614303E-2</v>
          </cell>
          <cell r="I980">
            <v>5.4412881032910802E-2</v>
          </cell>
          <cell r="J980">
            <v>5.7557791163261797E-2</v>
          </cell>
          <cell r="K980">
            <v>6.0448352402385101E-2</v>
          </cell>
          <cell r="L980">
            <v>6.3114221696930706E-2</v>
          </cell>
        </row>
        <row r="981">
          <cell r="A981">
            <v>39844</v>
          </cell>
          <cell r="B981">
            <v>-8.8254725631829595E-2</v>
          </cell>
          <cell r="C981">
            <v>-8.1113350239121806E-2</v>
          </cell>
          <cell r="D981">
            <v>-7.4852170967701803E-2</v>
          </cell>
          <cell r="E981">
            <v>-6.5267187341088398E-2</v>
          </cell>
          <cell r="F981">
            <v>-6.4390904456433196E-2</v>
          </cell>
          <cell r="G981">
            <v>-5.9976419195508002E-2</v>
          </cell>
          <cell r="H981">
            <v>-5.5998432949536603E-2</v>
          </cell>
          <cell r="I981">
            <v>-5.2395254924771699E-2</v>
          </cell>
          <cell r="J981">
            <v>-4.9116296392189798E-2</v>
          </cell>
          <cell r="K981">
            <v>-4.6119680760076498E-2</v>
          </cell>
          <cell r="L981">
            <v>-4.3370445535553401E-2</v>
          </cell>
        </row>
        <row r="982">
          <cell r="A982">
            <v>39872</v>
          </cell>
          <cell r="B982">
            <v>-0.110901427630787</v>
          </cell>
          <cell r="C982">
            <v>-0.101094384608664</v>
          </cell>
          <cell r="D982">
            <v>-9.1287341586542003E-2</v>
          </cell>
          <cell r="E982">
            <v>-7.6912561630000001E-2</v>
          </cell>
          <cell r="F982">
            <v>-7.1673255542296199E-2</v>
          </cell>
          <cell r="G982">
            <v>-6.1866212520173401E-2</v>
          </cell>
          <cell r="H982">
            <v>-5.2059169498050499E-2</v>
          </cell>
          <cell r="I982">
            <v>-4.2252126475927597E-2</v>
          </cell>
          <cell r="J982">
            <v>-3.2445083453804799E-2</v>
          </cell>
          <cell r="K982">
            <v>-2.26380404316819E-2</v>
          </cell>
          <cell r="L982">
            <v>-1.2830997409559E-2</v>
          </cell>
        </row>
        <row r="983">
          <cell r="A983">
            <v>39903</v>
          </cell>
          <cell r="B983">
            <v>8.4956848353928999E-2</v>
          </cell>
          <cell r="C983">
            <v>7.9211240753679205E-2</v>
          </cell>
          <cell r="D983">
            <v>7.3589649079480804E-2</v>
          </cell>
          <cell r="E983">
            <v>7.0685422077264304E-2</v>
          </cell>
          <cell r="F983">
            <v>6.2702791938838903E-2</v>
          </cell>
          <cell r="G983">
            <v>5.74300765617409E-2</v>
          </cell>
          <cell r="H983">
            <v>5.2266460286364697E-2</v>
          </cell>
          <cell r="I983">
            <v>4.7208591689186903E-2</v>
          </cell>
          <cell r="J983">
            <v>4.2253255225502599E-2</v>
          </cell>
          <cell r="K983">
            <v>3.7397364412250403E-2</v>
          </cell>
          <cell r="L983">
            <v>3.2637955417190098E-2</v>
          </cell>
        </row>
        <row r="984">
          <cell r="A984">
            <v>39933</v>
          </cell>
          <cell r="B984">
            <v>9.29815159190681E-2</v>
          </cell>
          <cell r="C984">
            <v>8.0071563189461903E-2</v>
          </cell>
          <cell r="D984">
            <v>6.7306524454924799E-2</v>
          </cell>
          <cell r="E984">
            <v>5.7316852668987298E-2</v>
          </cell>
          <cell r="F984">
            <v>4.2201537367677698E-2</v>
          </cell>
          <cell r="G984">
            <v>2.9856896394689799E-2</v>
          </cell>
          <cell r="H984">
            <v>1.7647781251946201E-2</v>
          </cell>
          <cell r="I984">
            <v>5.5719723149294E-3</v>
          </cell>
          <cell r="J984">
            <v>-6.3727018337576703E-3</v>
          </cell>
          <cell r="K984">
            <v>-1.81883657060616E-2</v>
          </cell>
          <cell r="L984">
            <v>-2.98770981682E-2</v>
          </cell>
        </row>
        <row r="985">
          <cell r="A985">
            <v>39964</v>
          </cell>
          <cell r="B985">
            <v>5.2888453738823601E-2</v>
          </cell>
          <cell r="C985">
            <v>4.5717750324232198E-2</v>
          </cell>
          <cell r="D985">
            <v>3.8456976673626402E-2</v>
          </cell>
          <cell r="E985">
            <v>3.4083042364658402E-2</v>
          </cell>
          <cell r="F985">
            <v>2.36583441542438E-2</v>
          </cell>
          <cell r="G985">
            <v>1.6116938020432601E-2</v>
          </cell>
          <cell r="H985">
            <v>8.4783642856807694E-3</v>
          </cell>
          <cell r="I985">
            <v>7.4073283256935398E-4</v>
          </cell>
          <cell r="J985">
            <v>-7.09789579868757E-3</v>
          </cell>
          <cell r="K985">
            <v>-1.50395120309512E-2</v>
          </cell>
          <cell r="L985">
            <v>-2.3086158935169802E-2</v>
          </cell>
        </row>
        <row r="986">
          <cell r="A986">
            <v>39994</v>
          </cell>
          <cell r="B986">
            <v>-6.5535973069220403E-3</v>
          </cell>
          <cell r="C986">
            <v>-7.02336905580234E-3</v>
          </cell>
          <cell r="D986">
            <v>-7.5056519832038503E-3</v>
          </cell>
          <cell r="E986">
            <v>5.2021204121578896E-4</v>
          </cell>
          <cell r="F986">
            <v>-8.5098052955328192E-3</v>
          </cell>
          <cell r="G986">
            <v>-9.0327738628952006E-3</v>
          </cell>
          <cell r="H986">
            <v>-9.5704539806887607E-3</v>
          </cell>
          <cell r="I986">
            <v>-1.0123475277539999E-2</v>
          </cell>
          <cell r="J986">
            <v>-1.0692503831403201E-2</v>
          </cell>
          <cell r="K986">
            <v>-1.1278244845866901E-2</v>
          </cell>
          <cell r="L986">
            <v>-1.1881445565786001E-2</v>
          </cell>
        </row>
        <row r="987">
          <cell r="A987">
            <v>40025</v>
          </cell>
          <cell r="B987">
            <v>7.7345545090803797E-2</v>
          </cell>
          <cell r="C987">
            <v>7.1263192033097597E-2</v>
          </cell>
          <cell r="D987">
            <v>6.5012861022869198E-2</v>
          </cell>
          <cell r="E987">
            <v>5.6909013416124102E-2</v>
          </cell>
          <cell r="F987">
            <v>5.1979640048840002E-2</v>
          </cell>
          <cell r="G987">
            <v>4.5181406647976902E-2</v>
          </cell>
          <cell r="H987">
            <v>3.8184448150830497E-2</v>
          </cell>
          <cell r="I987">
            <v>3.0979921649821201E-2</v>
          </cell>
          <cell r="J987">
            <v>2.35584516802212E-2</v>
          </cell>
          <cell r="K987">
            <v>1.5910089516271299E-2</v>
          </cell>
          <cell r="L987">
            <v>8.0242686760973198E-3</v>
          </cell>
        </row>
        <row r="988">
          <cell r="A988">
            <v>40056</v>
          </cell>
          <cell r="B988">
            <v>3.3781383424187003E-2</v>
          </cell>
          <cell r="C988">
            <v>3.15837559209175E-2</v>
          </cell>
          <cell r="D988">
            <v>2.9299284962267299E-2</v>
          </cell>
          <cell r="E988">
            <v>2.9225952730539701E-2</v>
          </cell>
          <cell r="F988">
            <v>2.44483748086173E-2</v>
          </cell>
          <cell r="G988">
            <v>2.18700910057744E-2</v>
          </cell>
          <cell r="H988">
            <v>1.9181177930896801E-2</v>
          </cell>
          <cell r="I988">
            <v>1.6374359136064099E-2</v>
          </cell>
          <cell r="J988">
            <v>1.3441705741562299E-2</v>
          </cell>
          <cell r="K988">
            <v>1.0374561635007501E-2</v>
          </cell>
          <cell r="L988">
            <v>7.1634581379153702E-3</v>
          </cell>
        </row>
        <row r="989">
          <cell r="A989">
            <v>40086</v>
          </cell>
          <cell r="B989">
            <v>3.66715816224552E-2</v>
          </cell>
          <cell r="C989">
            <v>3.4544911061019E-2</v>
          </cell>
          <cell r="D989">
            <v>3.2324574475118002E-2</v>
          </cell>
          <cell r="E989">
            <v>3.0648492538951601E-2</v>
          </cell>
          <cell r="F989">
            <v>2.7577010545533302E-2</v>
          </cell>
          <cell r="G989">
            <v>2.50353105156449E-2</v>
          </cell>
          <cell r="H989">
            <v>2.2370851650387099E-2</v>
          </cell>
          <cell r="I989">
            <v>1.9574520370902199E-2</v>
          </cell>
          <cell r="J989">
            <v>1.66362780883909E-2</v>
          </cell>
          <cell r="K989">
            <v>1.35450407903604E-2</v>
          </cell>
          <cell r="L989">
            <v>1.02885393141412E-2</v>
          </cell>
        </row>
        <row r="990">
          <cell r="A990">
            <v>40117</v>
          </cell>
          <cell r="B990">
            <v>-1.9521369949080599E-2</v>
          </cell>
          <cell r="C990">
            <v>-1.8108925247941499E-2</v>
          </cell>
          <cell r="D990">
            <v>-1.6628061924909499E-2</v>
          </cell>
          <cell r="E990">
            <v>-1.4125101786124101E-2</v>
          </cell>
          <cell r="F990">
            <v>-1.34401820158883E-2</v>
          </cell>
          <cell r="G990">
            <v>-1.1721352254986E-2</v>
          </cell>
          <cell r="H990">
            <v>-9.9103311519653393E-3</v>
          </cell>
          <cell r="I990">
            <v>-7.9994971336069306E-3</v>
          </cell>
          <cell r="J990">
            <v>-5.9803647062822004E-3</v>
          </cell>
          <cell r="K990">
            <v>-3.8434584771051398E-3</v>
          </cell>
          <cell r="L990">
            <v>-1.57816446822249E-3</v>
          </cell>
        </row>
        <row r="991">
          <cell r="A991">
            <v>40147</v>
          </cell>
          <cell r="B991">
            <v>5.9230326558687103E-2</v>
          </cell>
          <cell r="C991">
            <v>5.6030786953178299E-2</v>
          </cell>
          <cell r="D991">
            <v>5.2686131890075198E-2</v>
          </cell>
          <cell r="E991">
            <v>4.9928824420627398E-2</v>
          </cell>
          <cell r="F991">
            <v>4.5520108845354498E-2</v>
          </cell>
          <cell r="G991">
            <v>4.1675541161407002E-2</v>
          </cell>
          <cell r="H991">
            <v>3.7639207577689203E-2</v>
          </cell>
          <cell r="I991">
            <v>3.3396393269033001E-2</v>
          </cell>
          <cell r="J991">
            <v>2.89308384035303E-2</v>
          </cell>
          <cell r="K991">
            <v>2.42245299007782E-2</v>
          </cell>
          <cell r="L991">
            <v>1.92574585759205E-2</v>
          </cell>
        </row>
        <row r="992">
          <cell r="A992">
            <v>40178</v>
          </cell>
          <cell r="B992">
            <v>2.1118391669170899E-2</v>
          </cell>
          <cell r="C992">
            <v>1.6371887664568201E-2</v>
          </cell>
          <cell r="D992">
            <v>1.1379259741671E-2</v>
          </cell>
          <cell r="E992">
            <v>2.3401789007166402E-3</v>
          </cell>
          <cell r="F992">
            <v>5.7486965161014896E-4</v>
          </cell>
          <cell r="G992">
            <v>-5.2829500612816297E-3</v>
          </cell>
          <cell r="H992">
            <v>-1.14796655725129E-2</v>
          </cell>
          <cell r="I992">
            <v>-1.80455624451305E-2</v>
          </cell>
          <cell r="J992">
            <v>-2.5014645681052199E-2</v>
          </cell>
          <cell r="K992">
            <v>-3.2425228798484002E-2</v>
          </cell>
          <cell r="L992">
            <v>-4.0320638527934098E-2</v>
          </cell>
        </row>
        <row r="993">
          <cell r="A993">
            <v>40209</v>
          </cell>
          <cell r="B993">
            <v>-3.9253326776328298E-2</v>
          </cell>
          <cell r="C993">
            <v>-3.50253062968479E-2</v>
          </cell>
          <cell r="D993">
            <v>-3.0535222076915901E-2</v>
          </cell>
          <cell r="E993">
            <v>-2.2428482824117201E-2</v>
          </cell>
          <cell r="F993">
            <v>-2.0664962032644001E-2</v>
          </cell>
          <cell r="G993">
            <v>-1.52239608354022E-2</v>
          </cell>
          <cell r="H993">
            <v>-9.3979892499503198E-3</v>
          </cell>
          <cell r="I993">
            <v>-3.14469181818073E-3</v>
          </cell>
          <cell r="J993">
            <v>3.5847368775837698E-3</v>
          </cell>
          <cell r="K993">
            <v>1.0846828569144901E-2</v>
          </cell>
          <cell r="L993">
            <v>1.8707433233318301E-2</v>
          </cell>
        </row>
        <row r="994">
          <cell r="A994">
            <v>40237</v>
          </cell>
          <cell r="B994">
            <v>3.0720137326737201E-2</v>
          </cell>
          <cell r="C994">
            <v>2.8220463562936799E-2</v>
          </cell>
          <cell r="D994">
            <v>2.5720789799136501E-2</v>
          </cell>
          <cell r="E994">
            <v>2.34761099E-2</v>
          </cell>
          <cell r="F994">
            <v>2.07214422715358E-2</v>
          </cell>
          <cell r="G994">
            <v>1.8221768507735402E-2</v>
          </cell>
          <cell r="H994">
            <v>1.57220947439351E-2</v>
          </cell>
          <cell r="I994">
            <v>1.32224209801348E-2</v>
          </cell>
          <cell r="J994">
            <v>1.07227472163344E-2</v>
          </cell>
          <cell r="K994">
            <v>8.22307345253411E-3</v>
          </cell>
          <cell r="L994">
            <v>5.7233996887337598E-3</v>
          </cell>
        </row>
        <row r="995">
          <cell r="A995">
            <v>40268</v>
          </cell>
          <cell r="B995">
            <v>5.6007732344796203E-2</v>
          </cell>
          <cell r="C995">
            <v>4.88943312727474E-2</v>
          </cell>
          <cell r="D995">
            <v>4.1746259592072801E-2</v>
          </cell>
          <cell r="E995">
            <v>3.8811473782212502E-2</v>
          </cell>
          <cell r="F995">
            <v>2.7345085534774799E-2</v>
          </cell>
          <cell r="G995">
            <v>2.00914674699522E-2</v>
          </cell>
          <cell r="H995">
            <v>1.280214735855E-2</v>
          </cell>
          <cell r="I995">
            <v>5.4768609640077999E-3</v>
          </cell>
          <cell r="J995">
            <v>-1.8846585642265301E-3</v>
          </cell>
          <cell r="K995">
            <v>-9.2826807231007804E-3</v>
          </cell>
          <cell r="L995">
            <v>-1.6717477688845898E-2</v>
          </cell>
        </row>
        <row r="996">
          <cell r="A996">
            <v>40298</v>
          </cell>
          <cell r="B996">
            <v>1.4025753878474699E-2</v>
          </cell>
          <cell r="C996">
            <v>1.4074030171805399E-2</v>
          </cell>
          <cell r="D996">
            <v>1.4123205885177801E-2</v>
          </cell>
          <cell r="E996">
            <v>1.5934808793412698E-2</v>
          </cell>
          <cell r="F996">
            <v>1.4224358021579E-2</v>
          </cell>
          <cell r="G996">
            <v>1.4276388123846399E-2</v>
          </cell>
          <cell r="H996">
            <v>1.4329425099629501E-2</v>
          </cell>
          <cell r="I996">
            <v>1.4383498461635801E-2</v>
          </cell>
          <cell r="J996">
            <v>1.4438638887358799E-2</v>
          </cell>
          <cell r="K996">
            <v>1.4494878277113699E-2</v>
          </cell>
          <cell r="L996">
            <v>1.4552249815579E-2</v>
          </cell>
        </row>
        <row r="997">
          <cell r="A997">
            <v>40329</v>
          </cell>
          <cell r="B997">
            <v>-8.0562745001762803E-2</v>
          </cell>
          <cell r="C997">
            <v>-7.0653291845479499E-2</v>
          </cell>
          <cell r="D997">
            <v>-6.0560188853671801E-2</v>
          </cell>
          <cell r="E997">
            <v>-4.9542061533756801E-2</v>
          </cell>
          <cell r="F997">
            <v>-3.9802226488631201E-2</v>
          </cell>
          <cell r="G997">
            <v>-2.9126467883428299E-2</v>
          </cell>
          <cell r="H997">
            <v>-1.8245241894476301E-2</v>
          </cell>
          <cell r="I997">
            <v>-7.1525591980768199E-3</v>
          </cell>
          <cell r="J997">
            <v>4.1578045966018497E-3</v>
          </cell>
          <cell r="K997">
            <v>1.5692320594102901E-2</v>
          </cell>
          <cell r="L997">
            <v>2.7457718958636398E-2</v>
          </cell>
        </row>
        <row r="998">
          <cell r="A998">
            <v>40359</v>
          </cell>
          <cell r="B998">
            <v>-5.14219345377653E-2</v>
          </cell>
          <cell r="C998">
            <v>-4.2961292388984697E-2</v>
          </cell>
          <cell r="D998">
            <v>-3.4527333515568102E-2</v>
          </cell>
          <cell r="E998">
            <v>-2.70706988576607E-2</v>
          </cell>
          <cell r="F998">
            <v>-1.7738962258040201E-2</v>
          </cell>
          <cell r="G998">
            <v>-9.3843001804799001E-3</v>
          </cell>
          <cell r="H998">
            <v>-1.0558219790061699E-3</v>
          </cell>
          <cell r="I998">
            <v>7.2465952459126797E-3</v>
          </cell>
          <cell r="J998">
            <v>1.5523073625870101E-2</v>
          </cell>
          <cell r="K998">
            <v>2.3773734530510199E-2</v>
          </cell>
          <cell r="L998">
            <v>3.1998698573460202E-2</v>
          </cell>
        </row>
        <row r="999">
          <cell r="A999">
            <v>40390</v>
          </cell>
          <cell r="B999">
            <v>6.9837218343929003E-2</v>
          </cell>
          <cell r="C999">
            <v>6.3361686046682394E-2</v>
          </cell>
          <cell r="D999">
            <v>5.7019532954015802E-2</v>
          </cell>
          <cell r="E999">
            <v>5.1028445567865101E-2</v>
          </cell>
          <cell r="F999">
            <v>4.4719213451477897E-2</v>
          </cell>
          <cell r="G999">
            <v>3.8753374947734898E-2</v>
          </cell>
          <cell r="H999">
            <v>3.2905555501450502E-2</v>
          </cell>
          <cell r="I999">
            <v>2.71722873493263E-2</v>
          </cell>
          <cell r="J999">
            <v>2.15502372684118E-2</v>
          </cell>
          <cell r="K999">
            <v>1.6036200114005601E-2</v>
          </cell>
          <cell r="L999">
            <v>1.06270927264697E-2</v>
          </cell>
        </row>
        <row r="1000">
          <cell r="A1000">
            <v>40421</v>
          </cell>
          <cell r="B1000">
            <v>-4.6460517635878697E-2</v>
          </cell>
          <cell r="C1000">
            <v>-3.8291775256080303E-2</v>
          </cell>
          <cell r="D1000">
            <v>-3.0194271898050299E-2</v>
          </cell>
          <cell r="E1000">
            <v>-2.0817020990948901E-2</v>
          </cell>
          <cell r="F1000">
            <v>-1.4209286851899599E-2</v>
          </cell>
          <cell r="G1000">
            <v>-6.3199972300140199E-3</v>
          </cell>
          <cell r="H1000">
            <v>1.5016699193002999E-3</v>
          </cell>
          <cell r="I1000">
            <v>9.2565803174720698E-3</v>
          </cell>
          <cell r="J1000">
            <v>1.6945584971120298E-2</v>
          </cell>
          <cell r="K1000">
            <v>2.4569520483369099E-2</v>
          </cell>
          <cell r="L1000">
            <v>3.2129209357291903E-2</v>
          </cell>
        </row>
        <row r="1001">
          <cell r="A1001">
            <v>40451</v>
          </cell>
          <cell r="B1001">
            <v>8.8610715956542296E-2</v>
          </cell>
          <cell r="C1001">
            <v>7.8673683270934797E-2</v>
          </cell>
          <cell r="D1001">
            <v>6.8988527934212604E-2</v>
          </cell>
          <cell r="E1001">
            <v>6.0162169098702298E-2</v>
          </cell>
          <cell r="F1001">
            <v>5.03364897476676E-2</v>
          </cell>
          <cell r="G1001">
            <v>4.1352067467565E-2</v>
          </cell>
          <cell r="H1001">
            <v>3.25843886553717E-2</v>
          </cell>
          <cell r="I1001">
            <v>2.40257035923311E-2</v>
          </cell>
          <cell r="J1001">
            <v>1.5668627665796901E-2</v>
          </cell>
          <cell r="K1001">
            <v>7.5061201183478999E-3</v>
          </cell>
          <cell r="L1001">
            <v>-4.6853573589514301E-4</v>
          </cell>
        </row>
        <row r="1002">
          <cell r="A1002">
            <v>40482</v>
          </cell>
          <cell r="B1002">
            <v>3.67580299378793E-2</v>
          </cell>
          <cell r="C1002">
            <v>3.2766265718734901E-2</v>
          </cell>
          <cell r="D1002">
            <v>2.8804267154739899E-2</v>
          </cell>
          <cell r="E1002">
            <v>2.6147871768402799E-2</v>
          </cell>
          <cell r="F1002">
            <v>2.0968245115816499E-2</v>
          </cell>
          <cell r="G1002">
            <v>1.7093572887562698E-2</v>
          </cell>
          <cell r="H1002">
            <v>1.32473686287584E-2</v>
          </cell>
          <cell r="I1002">
            <v>9.4293197481864696E-3</v>
          </cell>
          <cell r="J1002">
            <v>5.6391182144642704E-3</v>
          </cell>
          <cell r="K1002">
            <v>1.87646047320221E-3</v>
          </cell>
          <cell r="L1002">
            <v>-1.8589526340390401E-3</v>
          </cell>
        </row>
        <row r="1003">
          <cell r="A1003">
            <v>40512</v>
          </cell>
          <cell r="B1003">
            <v>-2.9252295139058901E-4</v>
          </cell>
          <cell r="C1003">
            <v>-1.13287752669239E-3</v>
          </cell>
          <cell r="D1003">
            <v>-1.9734141725052598E-3</v>
          </cell>
          <cell r="E1003">
            <v>-2.3946707017745098E-3</v>
          </cell>
          <cell r="F1003">
            <v>-3.6550339123989201E-3</v>
          </cell>
          <cell r="G1003">
            <v>-4.4961171249112203E-3</v>
          </cell>
          <cell r="H1003">
            <v>-5.3373826447976197E-3</v>
          </cell>
          <cell r="I1003">
            <v>-6.17883053133808E-3</v>
          </cell>
          <cell r="J1003">
            <v>-7.0204608438382398E-3</v>
          </cell>
          <cell r="K1003">
            <v>-7.8622736416294903E-3</v>
          </cell>
          <cell r="L1003">
            <v>-8.7042689840689195E-3</v>
          </cell>
        </row>
        <row r="1004">
          <cell r="A1004">
            <v>40543</v>
          </cell>
          <cell r="B1004">
            <v>6.5000858859101299E-2</v>
          </cell>
          <cell r="C1004">
            <v>5.4973666434934898E-2</v>
          </cell>
          <cell r="D1004">
            <v>4.4927409922184698E-2</v>
          </cell>
          <cell r="E1004">
            <v>3.4567103482652198E-2</v>
          </cell>
          <cell r="F1004">
            <v>2.4777486744354201E-2</v>
          </cell>
          <cell r="G1004">
            <v>1.4673710616685501E-2</v>
          </cell>
          <cell r="H1004">
            <v>4.55065147327417E-3</v>
          </cell>
          <cell r="I1004">
            <v>-5.5917459409428301E-3</v>
          </cell>
          <cell r="J1004">
            <v>-1.57535370923398E-2</v>
          </cell>
          <cell r="K1004">
            <v>-2.5934777659613901E-2</v>
          </cell>
          <cell r="L1004">
            <v>-3.6135523534801303E-2</v>
          </cell>
        </row>
        <row r="1005">
          <cell r="A1005">
            <v>40574</v>
          </cell>
          <cell r="B1005">
            <v>1.8847992675846598E-2</v>
          </cell>
          <cell r="C1005">
            <v>1.67388885896783E-2</v>
          </cell>
          <cell r="D1005">
            <v>1.45851808772935E-2</v>
          </cell>
          <cell r="E1005">
            <v>1.72076641887015E-2</v>
          </cell>
          <cell r="F1005">
            <v>1.01381725936517E-2</v>
          </cell>
          <cell r="G1005">
            <v>7.8418231771173394E-3</v>
          </cell>
          <cell r="H1005">
            <v>5.4947654722551703E-3</v>
          </cell>
          <cell r="I1005">
            <v>3.0953011066358902E-3</v>
          </cell>
          <cell r="J1005">
            <v>6.4165500674223696E-4</v>
          </cell>
          <cell r="K1005">
            <v>-1.86802898139828E-3</v>
          </cell>
          <cell r="L1005">
            <v>-4.4356927751028402E-3</v>
          </cell>
        </row>
        <row r="1006">
          <cell r="A1006">
            <v>40602</v>
          </cell>
          <cell r="B1006">
            <v>2.91837194274456E-2</v>
          </cell>
          <cell r="C1006">
            <v>2.5569169751209798E-2</v>
          </cell>
          <cell r="D1006">
            <v>2.19546200749739E-2</v>
          </cell>
          <cell r="E1006">
            <v>2.3361876980000001E-2</v>
          </cell>
          <cell r="F1006">
            <v>1.4725520722502199E-2</v>
          </cell>
          <cell r="G1006">
            <v>1.1110971046266399E-2</v>
          </cell>
          <cell r="H1006">
            <v>7.4964213700305701E-3</v>
          </cell>
          <cell r="I1006">
            <v>3.8818716937947199E-3</v>
          </cell>
          <cell r="J1006">
            <v>2.6732201755887998E-4</v>
          </cell>
          <cell r="K1006">
            <v>-3.3472276586769601E-3</v>
          </cell>
          <cell r="L1006">
            <v>-6.9617773349128099E-3</v>
          </cell>
        </row>
        <row r="1007">
          <cell r="A1007">
            <v>40633</v>
          </cell>
          <cell r="B1007">
            <v>-9.2637405984353303E-3</v>
          </cell>
          <cell r="C1007">
            <v>-9.3365088399126207E-3</v>
          </cell>
          <cell r="D1007">
            <v>-9.4097918291458308E-3</v>
          </cell>
          <cell r="E1007">
            <v>1.7500173452136199E-4</v>
          </cell>
          <cell r="F1007">
            <v>-9.5579240538508498E-3</v>
          </cell>
          <cell r="G1007">
            <v>-9.6327844874502608E-3</v>
          </cell>
          <cell r="H1007">
            <v>-9.7081820678827299E-3</v>
          </cell>
          <cell r="I1007">
            <v>-9.7841225972569498E-3</v>
          </cell>
          <cell r="J1007">
            <v>-9.8606119615472498E-3</v>
          </cell>
          <cell r="K1007">
            <v>-9.9376561321143104E-3</v>
          </cell>
          <cell r="L1007">
            <v>-1.0015261167259201E-2</v>
          </cell>
        </row>
        <row r="1008">
          <cell r="A1008">
            <v>40663</v>
          </cell>
          <cell r="B1008">
            <v>2.3027287394731699E-2</v>
          </cell>
          <cell r="C1008">
            <v>2.17026518372085E-2</v>
          </cell>
          <cell r="D1008">
            <v>2.03684493929388E-2</v>
          </cell>
          <cell r="E1008">
            <v>2.5586513469937799E-2</v>
          </cell>
          <cell r="F1008">
            <v>1.7670926259934799E-2</v>
          </cell>
          <cell r="G1008">
            <v>1.63073929679129E-2</v>
          </cell>
          <cell r="H1008">
            <v>1.4933867526711799E-2</v>
          </cell>
          <cell r="I1008">
            <v>1.3550239696754601E-2</v>
          </cell>
          <cell r="J1008">
            <v>1.2156397610837401E-2</v>
          </cell>
          <cell r="K1008">
            <v>1.0752227743978601E-2</v>
          </cell>
          <cell r="L1008">
            <v>9.3376148825965594E-3</v>
          </cell>
        </row>
        <row r="1009">
          <cell r="A1009">
            <v>40694</v>
          </cell>
          <cell r="B1009">
            <v>-1.5948164834364099E-2</v>
          </cell>
          <cell r="C1009">
            <v>-1.2408118111145399E-2</v>
          </cell>
          <cell r="D1009">
            <v>-8.8332130414008406E-3</v>
          </cell>
          <cell r="E1009">
            <v>-5.43313864780538E-4</v>
          </cell>
          <cell r="F1009">
            <v>-1.5767479096608901E-3</v>
          </cell>
          <cell r="G1009">
            <v>2.1058781137331299E-3</v>
          </cell>
          <cell r="H1009">
            <v>5.8254949284733603E-3</v>
          </cell>
          <cell r="I1009">
            <v>9.5826626887068906E-3</v>
          </cell>
          <cell r="J1009">
            <v>1.33779529158975E-2</v>
          </cell>
          <cell r="K1009">
            <v>1.7211948788645098E-2</v>
          </cell>
          <cell r="L1009">
            <v>2.1085245441417402E-2</v>
          </cell>
        </row>
        <row r="1010">
          <cell r="A1010">
            <v>40724</v>
          </cell>
          <cell r="B1010">
            <v>-1.5614755888269299E-2</v>
          </cell>
          <cell r="C1010">
            <v>-1.43621710953477E-2</v>
          </cell>
          <cell r="D1010">
            <v>-1.31063323169874E-2</v>
          </cell>
          <cell r="E1010">
            <v>-1.29055058678063E-2</v>
          </cell>
          <cell r="F1010">
            <v>-1.0584841952305401E-2</v>
          </cell>
          <cell r="G1010">
            <v>-9.3191647743859508E-3</v>
          </cell>
          <cell r="H1010">
            <v>-8.0501824269664096E-3</v>
          </cell>
          <cell r="I1010">
            <v>-6.7778819465188897E-3</v>
          </cell>
          <cell r="J1010">
            <v>-5.50225030163266E-3</v>
          </cell>
          <cell r="K1010">
            <v>-4.2232743925693199E-3</v>
          </cell>
          <cell r="L1010">
            <v>-2.94094105081436E-3</v>
          </cell>
        </row>
        <row r="1011">
          <cell r="A1011">
            <v>40755</v>
          </cell>
          <cell r="B1011">
            <v>-2.1201260707754899E-2</v>
          </cell>
          <cell r="C1011">
            <v>-1.6153790471237099E-2</v>
          </cell>
          <cell r="D1011">
            <v>-1.11060705004359E-2</v>
          </cell>
          <cell r="E1011">
            <v>-5.17742253277756E-3</v>
          </cell>
          <cell r="F1011">
            <v>-1.0098812818429099E-3</v>
          </cell>
          <cell r="G1011">
            <v>4.0385880030236899E-3</v>
          </cell>
          <cell r="H1011">
            <v>9.0873070963233098E-3</v>
          </cell>
          <cell r="I1011">
            <v>1.41362760165979E-2</v>
          </cell>
          <cell r="J1011">
            <v>1.9185494782391298E-2</v>
          </cell>
          <cell r="K1011">
            <v>2.4234963412249299E-2</v>
          </cell>
          <cell r="L1011">
            <v>2.9284681924719301E-2</v>
          </cell>
        </row>
        <row r="1012">
          <cell r="A1012">
            <v>40786</v>
          </cell>
          <cell r="B1012">
            <v>-5.6921622559767002E-2</v>
          </cell>
          <cell r="C1012">
            <v>-4.6174381566054398E-2</v>
          </cell>
          <cell r="D1012">
            <v>-3.5536328190861E-2</v>
          </cell>
          <cell r="E1012">
            <v>-2.2317173629014801E-2</v>
          </cell>
          <cell r="F1012">
            <v>-1.4581195424241701E-2</v>
          </cell>
          <cell r="G1012">
            <v>-4.2609040162383304E-3</v>
          </cell>
          <cell r="H1012">
            <v>5.95662544774364E-3</v>
          </cell>
          <cell r="I1012">
            <v>1.60729202070083E-2</v>
          </cell>
          <cell r="J1012">
            <v>2.6089477386444501E-2</v>
          </cell>
          <cell r="K1012">
            <v>3.6007764735136699E-2</v>
          </cell>
          <cell r="L1012">
            <v>4.5829221343345002E-2</v>
          </cell>
        </row>
        <row r="1013">
          <cell r="A1013">
            <v>40816</v>
          </cell>
          <cell r="B1013">
            <v>-7.1707576769563297E-2</v>
          </cell>
          <cell r="C1013">
            <v>-6.1457821458368499E-2</v>
          </cell>
          <cell r="D1013">
            <v>-5.1537160927041803E-2</v>
          </cell>
          <cell r="E1013">
            <v>-4.0475203055118099E-2</v>
          </cell>
          <cell r="F1013">
            <v>-3.2621697844868201E-2</v>
          </cell>
          <cell r="G1013">
            <v>-2.3598534151392701E-2</v>
          </cell>
          <cell r="H1013">
            <v>-1.4847601029721E-2</v>
          </cell>
          <cell r="I1013">
            <v>-6.3567616919479597E-3</v>
          </cell>
          <cell r="J1013">
            <v>1.8854097591222501E-3</v>
          </cell>
          <cell r="K1013">
            <v>9.8896796277518195E-3</v>
          </cell>
          <cell r="L1013">
            <v>1.76662015442706E-2</v>
          </cell>
        </row>
        <row r="1014">
          <cell r="A1014">
            <v>40847</v>
          </cell>
          <cell r="B1014">
            <v>0.111585849234256</v>
          </cell>
          <cell r="C1014">
            <v>9.6221212223437103E-2</v>
          </cell>
          <cell r="D1014">
            <v>8.1666156189872205E-2</v>
          </cell>
          <cell r="E1014">
            <v>6.5655683714786597E-2</v>
          </cell>
          <cell r="F1014">
            <v>5.4741651457143201E-2</v>
          </cell>
          <cell r="G1014">
            <v>4.22654758614842E-2</v>
          </cell>
          <cell r="H1014">
            <v>3.03840125826483E-2</v>
          </cell>
          <cell r="I1014">
            <v>1.9055728541148599E-2</v>
          </cell>
          <cell r="J1014">
            <v>8.2428700845868993E-3</v>
          </cell>
          <cell r="K1014">
            <v>-2.0889573502429898E-3</v>
          </cell>
          <cell r="L1014">
            <v>-1.19711546972844E-2</v>
          </cell>
        </row>
        <row r="1015">
          <cell r="A1015">
            <v>40877</v>
          </cell>
          <cell r="B1015">
            <v>-1.3665918035483901E-3</v>
          </cell>
          <cell r="C1015">
            <v>3.4895400064409698E-5</v>
          </cell>
          <cell r="D1015">
            <v>1.39926012365207E-3</v>
          </cell>
          <cell r="E1015">
            <v>1.88209583529667E-3</v>
          </cell>
          <cell r="F1015">
            <v>4.0223696738370396E-3</v>
          </cell>
          <cell r="G1015">
            <v>5.2838052434711702E-3</v>
          </cell>
          <cell r="H1015">
            <v>6.5135090274264602E-3</v>
          </cell>
          <cell r="I1015">
            <v>7.7126634868351501E-3</v>
          </cell>
          <cell r="J1015">
            <v>8.8823930522844794E-3</v>
          </cell>
          <cell r="K1015">
            <v>1.00237676405585E-2</v>
          </cell>
          <cell r="L1015">
            <v>1.11378059186985E-2</v>
          </cell>
        </row>
        <row r="1016">
          <cell r="A1016">
            <v>40908</v>
          </cell>
          <cell r="B1016">
            <v>1.2726907120042E-2</v>
          </cell>
          <cell r="C1016">
            <v>1.35497345242899E-2</v>
          </cell>
          <cell r="D1016">
            <v>1.4348554501334499E-2</v>
          </cell>
          <cell r="E1016">
            <v>1.0595340886511101E-2</v>
          </cell>
          <cell r="F1016">
            <v>1.58782557793027E-2</v>
          </cell>
          <cell r="G1016">
            <v>1.6611036194827698E-2</v>
          </cell>
          <cell r="H1016">
            <v>1.7323615279621601E-2</v>
          </cell>
          <cell r="I1016">
            <v>1.80168170426151E-2</v>
          </cell>
          <cell r="J1016">
            <v>1.8691421278978899E-2</v>
          </cell>
          <cell r="K1016">
            <v>1.9348166496337998E-2</v>
          </cell>
          <cell r="L1016">
            <v>1.9987752611620599E-2</v>
          </cell>
        </row>
        <row r="1017">
          <cell r="A1017">
            <v>40939</v>
          </cell>
          <cell r="B1017">
            <v>4.0237755191745002E-2</v>
          </cell>
          <cell r="C1017">
            <v>3.6206655379106702E-2</v>
          </cell>
          <cell r="D1017">
            <v>3.22994264682019E-2</v>
          </cell>
          <cell r="E1017">
            <v>3.3036087652732998E-2</v>
          </cell>
          <cell r="F1017">
            <v>2.48344237942703E-2</v>
          </cell>
          <cell r="G1017">
            <v>2.12663848456816E-2</v>
          </cell>
          <cell r="H1017">
            <v>1.7801639321256699E-2</v>
          </cell>
          <cell r="I1017">
            <v>1.4435765760484E-2</v>
          </cell>
          <cell r="J1017">
            <v>1.1164591499609799E-2</v>
          </cell>
          <cell r="K1017">
            <v>7.9841754145789298E-3</v>
          </cell>
          <cell r="L1017">
            <v>4.8907920807036102E-3</v>
          </cell>
        </row>
        <row r="1018">
          <cell r="A1018">
            <v>40968</v>
          </cell>
          <cell r="B1018">
            <v>3.8667772801716099E-2</v>
          </cell>
          <cell r="C1018">
            <v>3.3407157962079E-2</v>
          </cell>
          <cell r="D1018">
            <v>2.8146543122442001E-2</v>
          </cell>
          <cell r="E1018">
            <v>2.738966843E-2</v>
          </cell>
          <cell r="F1018">
            <v>1.7625313443167801E-2</v>
          </cell>
          <cell r="G1018">
            <v>1.23646986035308E-2</v>
          </cell>
          <cell r="H1018">
            <v>7.1040837638937501E-3</v>
          </cell>
          <cell r="I1018">
            <v>1.8434689242566801E-3</v>
          </cell>
          <cell r="J1018">
            <v>-3.4171459153803699E-3</v>
          </cell>
          <cell r="K1018">
            <v>-8.6777607550174302E-3</v>
          </cell>
          <cell r="L1018">
            <v>-1.39383755946545E-2</v>
          </cell>
        </row>
        <row r="1019">
          <cell r="A1019">
            <v>40999</v>
          </cell>
          <cell r="B1019">
            <v>2.5123638048545598E-2</v>
          </cell>
          <cell r="C1019">
            <v>2.0498999214309699E-2</v>
          </cell>
          <cell r="D1019">
            <v>1.5827035523822301E-2</v>
          </cell>
          <cell r="E1019">
            <v>1.8785928708527699E-2</v>
          </cell>
          <cell r="F1019">
            <v>6.3381978235241797E-3</v>
          </cell>
          <cell r="G1019">
            <v>1.51981780036214E-3</v>
          </cell>
          <cell r="H1019">
            <v>-3.3488999026117399E-3</v>
          </cell>
          <cell r="I1019">
            <v>-8.2687482450372607E-3</v>
          </cell>
          <cell r="J1019">
            <v>-1.3240536929588501E-2</v>
          </cell>
          <cell r="K1019">
            <v>-1.8265092846222498E-2</v>
          </cell>
          <cell r="L1019">
            <v>-2.33432605306476E-2</v>
          </cell>
        </row>
        <row r="1020">
          <cell r="A1020">
            <v>41029</v>
          </cell>
          <cell r="B1020">
            <v>-9.2690279883762706E-3</v>
          </cell>
          <cell r="C1020">
            <v>-6.3924965321622796E-3</v>
          </cell>
          <cell r="D1020">
            <v>-3.4599342428116501E-3</v>
          </cell>
          <cell r="E1020">
            <v>2.5499231435454801E-3</v>
          </cell>
          <cell r="F1020">
            <v>2.5799613396110701E-3</v>
          </cell>
          <cell r="G1020">
            <v>5.6908013889316097E-3</v>
          </cell>
          <cell r="H1020">
            <v>8.8646925738994006E-3</v>
          </cell>
          <cell r="I1020">
            <v>1.21035714192167E-2</v>
          </cell>
          <cell r="J1020">
            <v>1.5409454573298601E-2</v>
          </cell>
          <cell r="K1020">
            <v>1.8784442995482799E-2</v>
          </cell>
          <cell r="L1020">
            <v>2.2230726408597801E-2</v>
          </cell>
        </row>
        <row r="1021">
          <cell r="A1021">
            <v>41060</v>
          </cell>
          <cell r="B1021">
            <v>-5.8995751275210603E-2</v>
          </cell>
          <cell r="C1021">
            <v>-5.0737743419761297E-2</v>
          </cell>
          <cell r="D1021">
            <v>-4.2367956813129798E-2</v>
          </cell>
          <cell r="E1021">
            <v>-3.5017823180975398E-2</v>
          </cell>
          <cell r="F1021">
            <v>-2.5283844691406699E-2</v>
          </cell>
          <cell r="G1021">
            <v>-1.6564758915286099E-2</v>
          </cell>
          <cell r="H1021">
            <v>-7.7243694436202603E-3</v>
          </cell>
          <cell r="I1021">
            <v>1.2398729004989401E-3</v>
          </cell>
          <cell r="J1021">
            <v>1.0330589225223201E-2</v>
          </cell>
          <cell r="K1021">
            <v>1.9550475125117601E-2</v>
          </cell>
          <cell r="L1021">
            <v>2.8902303346028099E-2</v>
          </cell>
        </row>
        <row r="1022">
          <cell r="A1022">
            <v>41090</v>
          </cell>
          <cell r="B1022">
            <v>4.2731278017891602E-2</v>
          </cell>
          <cell r="C1022">
            <v>3.8112584863224698E-2</v>
          </cell>
          <cell r="D1022">
            <v>3.3512655959834103E-2</v>
          </cell>
          <cell r="E1022">
            <v>2.742255530522E-2</v>
          </cell>
          <cell r="F1022">
            <v>2.4368635359246601E-2</v>
          </cell>
          <cell r="G1022">
            <v>1.9824318187646899E-2</v>
          </cell>
          <cell r="H1022">
            <v>1.52983142999854E-2</v>
          </cell>
          <cell r="I1022">
            <v>1.07905132169722E-2</v>
          </cell>
          <cell r="J1022">
            <v>6.3008053461912602E-3</v>
          </cell>
          <cell r="K1022">
            <v>1.82908197321896E-3</v>
          </cell>
          <cell r="L1022">
            <v>-2.62476474715092E-3</v>
          </cell>
        </row>
        <row r="1023">
          <cell r="A1023">
            <v>41121</v>
          </cell>
          <cell r="B1023">
            <v>1.5544111675591299E-2</v>
          </cell>
          <cell r="C1023">
            <v>1.5516558779269701E-2</v>
          </cell>
          <cell r="D1023">
            <v>1.54888730563326E-2</v>
          </cell>
          <cell r="E1023">
            <v>1.38060693353548E-2</v>
          </cell>
          <cell r="F1023">
            <v>1.54330992700282E-2</v>
          </cell>
          <cell r="G1023">
            <v>1.5405009252936201E-2</v>
          </cell>
          <cell r="H1023">
            <v>1.5376782501550799E-2</v>
          </cell>
          <cell r="I1023">
            <v>1.5348418015059999E-2</v>
          </cell>
          <cell r="J1023">
            <v>1.5319914782861E-2</v>
          </cell>
          <cell r="K1023">
            <v>1.5291271784439999E-2</v>
          </cell>
          <cell r="L1023">
            <v>1.526248798925E-2</v>
          </cell>
        </row>
        <row r="1024">
          <cell r="A1024">
            <v>41152</v>
          </cell>
          <cell r="B1024">
            <v>1.68637911378389E-2</v>
          </cell>
          <cell r="C1024">
            <v>1.45696429911873E-2</v>
          </cell>
          <cell r="D1024">
            <v>1.2264309853092801E-2</v>
          </cell>
          <cell r="E1024">
            <v>1.55682283023273E-2</v>
          </cell>
          <cell r="F1024">
            <v>7.6197598087438404E-3</v>
          </cell>
          <cell r="G1024">
            <v>5.2803764870421399E-3</v>
          </cell>
          <cell r="H1024">
            <v>2.9294753231265702E-3</v>
          </cell>
          <cell r="I1024">
            <v>5.6697104576246705E-4</v>
          </cell>
          <cell r="J1024">
            <v>-1.80722246009702E-3</v>
          </cell>
          <cell r="K1024">
            <v>-4.1931921637743796E-3</v>
          </cell>
          <cell r="L1024">
            <v>-6.5910258994872602E-3</v>
          </cell>
        </row>
        <row r="1025">
          <cell r="A1025">
            <v>41182</v>
          </cell>
          <cell r="B1025">
            <v>2.1284583973976302E-2</v>
          </cell>
          <cell r="C1025">
            <v>1.86076152274945E-2</v>
          </cell>
          <cell r="D1025">
            <v>1.5905372275818098E-2</v>
          </cell>
          <cell r="E1025">
            <v>1.7698508265719899E-2</v>
          </cell>
          <cell r="F1025">
            <v>1.04236183744554E-2</v>
          </cell>
          <cell r="G1025">
            <v>7.6433674305545303E-3</v>
          </cell>
          <cell r="H1025">
            <v>4.8363619600140396E-3</v>
          </cell>
          <cell r="I1025">
            <v>2.00221390498695E-3</v>
          </cell>
          <cell r="J1025">
            <v>-8.5947233355232705E-4</v>
          </cell>
          <cell r="K1025">
            <v>-3.7491000798880502E-3</v>
          </cell>
          <cell r="L1025">
            <v>-6.6670805730619101E-3</v>
          </cell>
        </row>
        <row r="1026">
          <cell r="A1026">
            <v>41213</v>
          </cell>
          <cell r="B1026">
            <v>-1.8082436611659099E-2</v>
          </cell>
          <cell r="C1026">
            <v>-1.6653963339359101E-2</v>
          </cell>
          <cell r="D1026">
            <v>-1.5204368179688401E-2</v>
          </cell>
          <cell r="E1026">
            <v>-1.41167629936203E-2</v>
          </cell>
          <cell r="F1026">
            <v>-1.22399101823024E-2</v>
          </cell>
          <cell r="G1026">
            <v>-1.0724060384407701E-2</v>
          </cell>
          <cell r="H1026">
            <v>-9.1851136831802103E-3</v>
          </cell>
          <cell r="I1026">
            <v>-7.6225381370529999E-3</v>
          </cell>
          <cell r="J1026">
            <v>-6.0357853433247802E-3</v>
          </cell>
          <cell r="K1026">
            <v>-4.4242897964503203E-3</v>
          </cell>
          <cell r="L1026">
            <v>-2.7874682160759301E-3</v>
          </cell>
        </row>
        <row r="1027">
          <cell r="A1027">
            <v>41243</v>
          </cell>
          <cell r="B1027">
            <v>1.05893771904039E-2</v>
          </cell>
          <cell r="C1027">
            <v>1.09934031791021E-2</v>
          </cell>
          <cell r="D1027">
            <v>1.1402205005787499E-2</v>
          </cell>
          <cell r="E1027">
            <v>7.02179624410293E-3</v>
          </cell>
          <cell r="F1027">
            <v>1.2234478945115399E-2</v>
          </cell>
          <cell r="G1027">
            <v>1.26581275999012E-2</v>
          </cell>
          <cell r="H1027">
            <v>1.3086905301809899E-2</v>
          </cell>
          <cell r="I1027">
            <v>1.3520905762961499E-2</v>
          </cell>
          <cell r="J1027">
            <v>1.39602249923999E-2</v>
          </cell>
          <cell r="K1027">
            <v>1.44049613669001E-2</v>
          </cell>
          <cell r="L1027">
            <v>1.4855215704411199E-2</v>
          </cell>
        </row>
        <row r="1028">
          <cell r="A1028">
            <v>41274</v>
          </cell>
          <cell r="B1028">
            <v>1.18395689168254E-2</v>
          </cell>
          <cell r="C1028">
            <v>1.02031450018E-2</v>
          </cell>
          <cell r="D1028">
            <v>8.5487082214314204E-3</v>
          </cell>
          <cell r="E1028">
            <v>2.15604936075202E-3</v>
          </cell>
          <cell r="F1028">
            <v>5.1845931688319002E-3</v>
          </cell>
          <cell r="G1028">
            <v>3.4742966197899498E-3</v>
          </cell>
          <cell r="H1028">
            <v>1.7447502729562199E-3</v>
          </cell>
          <cell r="I1028">
            <v>-4.3727025848665398E-6</v>
          </cell>
          <cell r="J1028">
            <v>-1.77340657861834E-3</v>
          </cell>
          <cell r="K1028">
            <v>-3.5626932807660701E-3</v>
          </cell>
          <cell r="L1028">
            <v>-5.3725826088108098E-3</v>
          </cell>
        </row>
        <row r="1029">
          <cell r="A1029">
            <v>41305</v>
          </cell>
          <cell r="B1029">
            <v>4.8693812493537603E-2</v>
          </cell>
          <cell r="C1029">
            <v>4.2435501837509798E-2</v>
          </cell>
          <cell r="D1029">
            <v>3.6087657660270597E-2</v>
          </cell>
          <cell r="E1029">
            <v>3.2693327942163099E-2</v>
          </cell>
          <cell r="F1029">
            <v>2.3115571814586299E-2</v>
          </cell>
          <cell r="G1029">
            <v>1.6487289192725199E-2</v>
          </cell>
          <cell r="H1029">
            <v>9.7613869457199506E-3</v>
          </cell>
          <cell r="I1029">
            <v>2.9356925002907599E-3</v>
          </cell>
          <cell r="J1029">
            <v>-3.9920316676101799E-3</v>
          </cell>
          <cell r="K1029">
            <v>-1.1024090478268401E-2</v>
          </cell>
          <cell r="L1029">
            <v>-1.8162858805004501E-2</v>
          </cell>
        </row>
        <row r="1030">
          <cell r="A1030">
            <v>41333</v>
          </cell>
          <cell r="B1030">
            <v>5.3411311754392099E-3</v>
          </cell>
          <cell r="C1030">
            <v>5.0960606702290003E-3</v>
          </cell>
          <cell r="D1030">
            <v>4.8509901650187898E-3</v>
          </cell>
          <cell r="E1030">
            <v>1.283367228E-2</v>
          </cell>
          <cell r="F1030">
            <v>4.3608491545983601E-3</v>
          </cell>
          <cell r="G1030">
            <v>4.1157786493881496E-3</v>
          </cell>
          <cell r="H1030">
            <v>3.8707081441779301E-3</v>
          </cell>
          <cell r="I1030">
            <v>3.62563763896772E-3</v>
          </cell>
          <cell r="J1030">
            <v>3.38056713375751E-3</v>
          </cell>
          <cell r="K1030">
            <v>3.1354966285472899E-3</v>
          </cell>
          <cell r="L1030">
            <v>2.8904261233370799E-3</v>
          </cell>
        </row>
        <row r="1031">
          <cell r="A1031">
            <v>41364</v>
          </cell>
          <cell r="B1031">
            <v>3.4797636765497797E-2</v>
          </cell>
          <cell r="C1031">
            <v>3.1499139932135101E-2</v>
          </cell>
          <cell r="D1031">
            <v>2.8199034175074699E-2</v>
          </cell>
          <cell r="E1031">
            <v>2.75769215796558E-2</v>
          </cell>
          <cell r="F1031">
            <v>2.1593991178807798E-2</v>
          </cell>
          <cell r="G1031">
            <v>1.8289051581200502E-2</v>
          </cell>
          <cell r="H1031">
            <v>1.49824983430909E-2</v>
          </cell>
          <cell r="I1031">
            <v>1.1674330282397701E-2</v>
          </cell>
          <cell r="J1031">
            <v>8.3645462158848192E-3</v>
          </cell>
          <cell r="K1031">
            <v>5.0531449591597003E-3</v>
          </cell>
          <cell r="L1031">
            <v>1.7401253266722801E-3</v>
          </cell>
        </row>
        <row r="1032">
          <cell r="A1032">
            <v>41394</v>
          </cell>
          <cell r="B1032">
            <v>2.0327538401696401E-2</v>
          </cell>
          <cell r="C1032">
            <v>1.9847489964389502E-2</v>
          </cell>
          <cell r="D1032">
            <v>1.93641250948084E-2</v>
          </cell>
          <cell r="E1032">
            <v>1.7818144615351701E-2</v>
          </cell>
          <cell r="F1032">
            <v>1.83873076323335E-2</v>
          </cell>
          <cell r="G1032">
            <v>1.7893784618271499E-2</v>
          </cell>
          <cell r="H1032">
            <v>1.7396804312675301E-2</v>
          </cell>
          <cell r="I1032">
            <v>1.6896330258646699E-2</v>
          </cell>
          <cell r="J1032">
            <v>1.6392325484899099E-2</v>
          </cell>
          <cell r="K1032">
            <v>1.5884752496652901E-2</v>
          </cell>
          <cell r="L1032">
            <v>1.5373573266337001E-2</v>
          </cell>
        </row>
        <row r="1033">
          <cell r="A1033">
            <v>41425</v>
          </cell>
          <cell r="B1033">
            <v>2.1572990375351798E-2</v>
          </cell>
          <cell r="C1033">
            <v>1.62503185942681E-2</v>
          </cell>
          <cell r="D1033">
            <v>1.0885809664818899E-2</v>
          </cell>
          <cell r="E1033">
            <v>7.2691311687142499E-3</v>
          </cell>
          <cell r="F1033">
            <v>2.92916445260054E-5</v>
          </cell>
          <cell r="G1033">
            <v>-5.4637315771725497E-3</v>
          </cell>
          <cell r="H1033">
            <v>-1.1000620524744801E-2</v>
          </cell>
          <cell r="I1033">
            <v>-1.6581902753517098E-2</v>
          </cell>
          <cell r="J1033">
            <v>-2.2208114312458099E-2</v>
          </cell>
          <cell r="K1033">
            <v>-2.78797999158042E-2</v>
          </cell>
          <cell r="L1033">
            <v>-3.3597513118862998E-2</v>
          </cell>
        </row>
        <row r="1034">
          <cell r="A1034">
            <v>41455</v>
          </cell>
          <cell r="B1034">
            <v>-1.5790714994900999E-2</v>
          </cell>
          <cell r="C1034">
            <v>-1.67727852215412E-2</v>
          </cell>
          <cell r="D1034">
            <v>-1.7773038843349399E-2</v>
          </cell>
          <cell r="E1034">
            <v>-1.6437372865849401E-2</v>
          </cell>
          <cell r="F1034">
            <v>-1.9830154413627201E-2</v>
          </cell>
          <cell r="G1034">
            <v>-2.0888094427471301E-2</v>
          </cell>
          <cell r="H1034">
            <v>-2.19663758513148E-2</v>
          </cell>
          <cell r="I1034">
            <v>-2.30655910478429E-2</v>
          </cell>
          <cell r="J1034">
            <v>-2.4186355605470101E-2</v>
          </cell>
          <cell r="K1034">
            <v>-2.5329309487920199E-2</v>
          </cell>
          <cell r="L1034">
            <v>-2.6495118252767801E-2</v>
          </cell>
        </row>
        <row r="1035">
          <cell r="A1035">
            <v>41486</v>
          </cell>
          <cell r="B1035">
            <v>5.0470327291987603E-2</v>
          </cell>
          <cell r="C1035">
            <v>4.5475292567674901E-2</v>
          </cell>
          <cell r="D1035">
            <v>4.0377505321420398E-2</v>
          </cell>
          <cell r="E1035">
            <v>3.5581618422610803E-2</v>
          </cell>
          <cell r="F1035">
            <v>2.98607246060025E-2</v>
          </cell>
          <cell r="G1035">
            <v>2.44349132498844E-2</v>
          </cell>
          <cell r="H1035">
            <v>1.8892698856804099E-2</v>
          </cell>
          <cell r="I1035">
            <v>1.32302949182158E-2</v>
          </cell>
          <cell r="J1035">
            <v>7.4437488953618602E-3</v>
          </cell>
          <cell r="K1035">
            <v>1.52893301832982E-3</v>
          </cell>
          <cell r="L1035">
            <v>-4.5184655336166796E-3</v>
          </cell>
        </row>
        <row r="1036">
          <cell r="A1036">
            <v>41517</v>
          </cell>
          <cell r="B1036">
            <v>-3.0128298805261501E-2</v>
          </cell>
          <cell r="C1036">
            <v>-2.8583941720705601E-2</v>
          </cell>
          <cell r="D1036">
            <v>-2.69925255915534E-2</v>
          </cell>
          <cell r="E1036">
            <v>-2.4179430763292101E-2</v>
          </cell>
          <cell r="F1036">
            <v>-2.3659641999590902E-2</v>
          </cell>
          <cell r="G1036">
            <v>-2.1913383233182E-2</v>
          </cell>
          <cell r="H1036">
            <v>-2.0110459827752902E-2</v>
          </cell>
          <cell r="I1036">
            <v>-1.8248068216258202E-2</v>
          </cell>
          <cell r="J1036">
            <v>-1.6323216782804701E-2</v>
          </cell>
          <cell r="K1036">
            <v>-1.4332709827068701E-2</v>
          </cell>
          <cell r="L1036">
            <v>-1.2273129859352E-2</v>
          </cell>
        </row>
        <row r="1037">
          <cell r="A1037">
            <v>41547</v>
          </cell>
          <cell r="B1037">
            <v>3.0161389982804401E-2</v>
          </cell>
          <cell r="C1037">
            <v>2.87557018732966E-2</v>
          </cell>
          <cell r="D1037">
            <v>2.7311848429103301E-2</v>
          </cell>
          <cell r="E1037">
            <v>2.7021296302078401E-2</v>
          </cell>
          <cell r="F1037">
            <v>2.43032547424511E-2</v>
          </cell>
          <cell r="G1037">
            <v>2.27350930020041E-2</v>
          </cell>
          <cell r="H1037">
            <v>2.1121909948358601E-2</v>
          </cell>
          <cell r="I1037">
            <v>1.9461738528280498E-2</v>
          </cell>
          <cell r="J1037">
            <v>1.7752495403368498E-2</v>
          </cell>
          <cell r="K1037">
            <v>1.5991972228197399E-2</v>
          </cell>
          <cell r="L1037">
            <v>1.4177826131497699E-2</v>
          </cell>
        </row>
        <row r="1038">
          <cell r="A1038">
            <v>41578</v>
          </cell>
          <cell r="B1038">
            <v>4.8668374637842397E-2</v>
          </cell>
          <cell r="C1038">
            <v>4.5437563896975799E-2</v>
          </cell>
          <cell r="D1038">
            <v>4.2109829685379303E-2</v>
          </cell>
          <cell r="E1038">
            <v>3.6005847204103297E-2</v>
          </cell>
          <cell r="F1038">
            <v>3.5145605214199502E-2</v>
          </cell>
          <cell r="G1038">
            <v>3.1499415900971002E-2</v>
          </cell>
          <cell r="H1038">
            <v>2.7736859931266299E-2</v>
          </cell>
          <cell r="I1038">
            <v>2.3852276278265899E-2</v>
          </cell>
          <cell r="J1038">
            <v>1.98396306642383E-2</v>
          </cell>
          <cell r="K1038">
            <v>1.5692484282837298E-2</v>
          </cell>
          <cell r="L1038">
            <v>1.1403959322576099E-2</v>
          </cell>
        </row>
        <row r="1039">
          <cell r="A1039">
            <v>41608</v>
          </cell>
          <cell r="B1039">
            <v>3.25829452894498E-2</v>
          </cell>
          <cell r="C1039">
            <v>2.9269625296108201E-2</v>
          </cell>
          <cell r="D1039">
            <v>2.5835428543377999E-2</v>
          </cell>
          <cell r="E1039">
            <v>2.01857012079034E-2</v>
          </cell>
          <cell r="F1039">
            <v>1.8576943928239199E-2</v>
          </cell>
          <cell r="G1039">
            <v>1.4737600869111999E-2</v>
          </cell>
          <cell r="H1039">
            <v>1.0747166387737799E-2</v>
          </cell>
          <cell r="I1039">
            <v>6.5965425110726499E-3</v>
          </cell>
          <cell r="J1039">
            <v>2.2758858583173001E-3</v>
          </cell>
          <cell r="K1039">
            <v>-2.2254702956212599E-3</v>
          </cell>
          <cell r="L1039">
            <v>-6.9191039439536204E-3</v>
          </cell>
        </row>
        <row r="1040">
          <cell r="A1040">
            <v>41639</v>
          </cell>
          <cell r="B1040">
            <v>2.54041073645591E-2</v>
          </cell>
          <cell r="C1040">
            <v>2.1797615879816899E-2</v>
          </cell>
          <cell r="D1040">
            <v>1.80349647127638E-2</v>
          </cell>
          <cell r="E1040">
            <v>1.19907274722973E-2</v>
          </cell>
          <cell r="F1040">
            <v>9.9987772424975207E-3</v>
          </cell>
          <cell r="G1040">
            <v>5.70158325845965E-3</v>
          </cell>
          <cell r="H1040">
            <v>1.20068150721752E-3</v>
          </cell>
          <cell r="I1040">
            <v>-3.5187647777695399E-3</v>
          </cell>
          <cell r="J1040">
            <v>-8.4730690332565604E-3</v>
          </cell>
          <cell r="K1040">
            <v>-1.36802097660748E-2</v>
          </cell>
          <cell r="L1040">
            <v>-1.91600485525063E-2</v>
          </cell>
        </row>
        <row r="1041">
          <cell r="A1041">
            <v>41670</v>
          </cell>
          <cell r="B1041">
            <v>-3.8152387556497698E-2</v>
          </cell>
          <cell r="C1041">
            <v>-3.3397570243348003E-2</v>
          </cell>
          <cell r="D1041">
            <v>-2.84009626943071E-2</v>
          </cell>
          <cell r="E1041">
            <v>-1.9509492682651501E-2</v>
          </cell>
          <cell r="F1041">
            <v>-1.76046518709468E-2</v>
          </cell>
          <cell r="G1041">
            <v>-1.17607375604705E-2</v>
          </cell>
          <cell r="H1041">
            <v>-5.5860053927467897E-3</v>
          </cell>
          <cell r="I1041">
            <v>9.4845376781051301E-4</v>
          </cell>
          <cell r="J1041">
            <v>7.87501848939068E-3</v>
          </cell>
          <cell r="K1041">
            <v>1.52300733366066E-2</v>
          </cell>
          <cell r="L1041">
            <v>2.3054648191175999E-2</v>
          </cell>
        </row>
        <row r="1042">
          <cell r="A1042">
            <v>41698</v>
          </cell>
          <cell r="B1042">
            <v>4.1891035363310597E-2</v>
          </cell>
          <cell r="C1042">
            <v>3.7853319638628397E-2</v>
          </cell>
          <cell r="D1042">
            <v>3.3815603913946099E-2</v>
          </cell>
          <cell r="E1042">
            <v>3.3585913109999997E-2</v>
          </cell>
          <cell r="F1042">
            <v>2.5740172464581601E-2</v>
          </cell>
          <cell r="G1042">
            <v>2.1702456739899401E-2</v>
          </cell>
          <cell r="H1042">
            <v>1.76647410152171E-2</v>
          </cell>
          <cell r="I1042">
            <v>1.3627025290534899E-2</v>
          </cell>
          <cell r="J1042">
            <v>9.5893095658526398E-3</v>
          </cell>
          <cell r="K1042">
            <v>5.5515938411703899E-3</v>
          </cell>
          <cell r="L1042">
            <v>1.5138781164881301E-3</v>
          </cell>
        </row>
        <row r="1043">
          <cell r="A1043">
            <v>41729</v>
          </cell>
          <cell r="B1043">
            <v>1.9530946842969601E-3</v>
          </cell>
          <cell r="C1043">
            <v>6.0982696658105505E-4</v>
          </cell>
          <cell r="D1043">
            <v>-7.4393340217580102E-4</v>
          </cell>
          <cell r="E1043">
            <v>4.3181565461261097E-3</v>
          </cell>
          <cell r="F1043">
            <v>-3.48342773110252E-3</v>
          </cell>
          <cell r="G1043">
            <v>-4.8694144072602297E-3</v>
          </cell>
          <cell r="H1043">
            <v>-6.2663992441500099E-3</v>
          </cell>
          <cell r="I1043">
            <v>-7.6745136730935097E-3</v>
          </cell>
          <cell r="J1043">
            <v>-9.0938912279794597E-3</v>
          </cell>
          <cell r="K1043">
            <v>-1.05246675874771E-2</v>
          </cell>
          <cell r="L1043">
            <v>-1.19669806182711E-2</v>
          </cell>
        </row>
        <row r="1044">
          <cell r="A1044">
            <v>41759</v>
          </cell>
          <cell r="B1044">
            <v>4.0818227345724998E-3</v>
          </cell>
          <cell r="C1044">
            <v>4.1622149518996199E-3</v>
          </cell>
          <cell r="D1044">
            <v>4.2434538123841698E-3</v>
          </cell>
          <cell r="E1044">
            <v>7.6365670447088403E-3</v>
          </cell>
          <cell r="F1044">
            <v>4.4085255302939901E-3</v>
          </cell>
          <cell r="G1044">
            <v>4.4923861446357696E-3</v>
          </cell>
          <cell r="H1044">
            <v>4.5771489315280297E-3</v>
          </cell>
          <cell r="I1044">
            <v>4.6628285280631296E-3</v>
          </cell>
          <cell r="J1044">
            <v>4.7494398896900198E-3</v>
          </cell>
          <cell r="K1044">
            <v>4.8369982989168499E-3</v>
          </cell>
          <cell r="L1044">
            <v>4.92551937430069E-3</v>
          </cell>
        </row>
        <row r="1045">
          <cell r="A1045">
            <v>41790</v>
          </cell>
          <cell r="B1045">
            <v>1.9911931488962299E-2</v>
          </cell>
          <cell r="C1045">
            <v>1.9484807686036099E-2</v>
          </cell>
          <cell r="D1045">
            <v>1.90532551372617E-2</v>
          </cell>
          <cell r="E1045">
            <v>2.2174837237710601E-2</v>
          </cell>
          <cell r="F1045">
            <v>1.8176585391675999E-2</v>
          </cell>
          <cell r="G1045">
            <v>1.7731325324143399E-2</v>
          </cell>
          <cell r="H1045">
            <v>1.72813506916972E-2</v>
          </cell>
          <cell r="I1045">
            <v>1.6826586216681299E-2</v>
          </cell>
          <cell r="J1045">
            <v>1.6366955010248999E-2</v>
          </cell>
          <cell r="K1045">
            <v>1.5902378529025402E-2</v>
          </cell>
          <cell r="L1045">
            <v>1.5432776530362201E-2</v>
          </cell>
        </row>
        <row r="1046">
          <cell r="A1046">
            <v>41820</v>
          </cell>
          <cell r="B1046">
            <v>1.8760446865359898E-2</v>
          </cell>
          <cell r="C1046">
            <v>1.65739519002924E-2</v>
          </cell>
          <cell r="D1046">
            <v>1.4362924193950801E-2</v>
          </cell>
          <cell r="E1046">
            <v>1.4011657444662101E-2</v>
          </cell>
          <cell r="F1046">
            <v>9.8656002542701696E-3</v>
          </cell>
          <cell r="G1046">
            <v>7.5784450420684603E-3</v>
          </cell>
          <cell r="H1046">
            <v>5.26503858390346E-3</v>
          </cell>
          <cell r="I1046">
            <v>2.9249263158254101E-3</v>
          </cell>
          <cell r="J1046">
            <v>5.57643118044741E-4</v>
          </cell>
          <cell r="K1046">
            <v>-1.83728699326552E-3</v>
          </cell>
          <cell r="L1046">
            <v>-4.2603511850288697E-3</v>
          </cell>
        </row>
        <row r="1047">
          <cell r="A1047">
            <v>41851</v>
          </cell>
          <cell r="B1047">
            <v>-1.3405966827820401E-2</v>
          </cell>
          <cell r="C1047">
            <v>-1.23901769379204E-2</v>
          </cell>
          <cell r="D1047">
            <v>-1.1358536641972301E-2</v>
          </cell>
          <cell r="E1047">
            <v>-1.0696842865260601E-2</v>
          </cell>
          <cell r="F1047">
            <v>-9.2461973284719504E-3</v>
          </cell>
          <cell r="G1047">
            <v>-8.1647144505734501E-3</v>
          </cell>
          <cell r="H1047">
            <v>-7.0658124760347597E-3</v>
          </cell>
          <cell r="I1047">
            <v>-5.9490671424519701E-3</v>
          </cell>
          <cell r="J1047">
            <v>-4.8140402967729997E-3</v>
          </cell>
          <cell r="K1047">
            <v>-3.6602793221190998E-3</v>
          </cell>
          <cell r="L1047">
            <v>-2.4873165359884401E-3</v>
          </cell>
        </row>
        <row r="1048">
          <cell r="A1048">
            <v>41882</v>
          </cell>
          <cell r="B1048">
            <v>4.1745293797723203E-2</v>
          </cell>
          <cell r="C1048">
            <v>3.97223515531605E-2</v>
          </cell>
          <cell r="D1048">
            <v>3.7672098067232103E-2</v>
          </cell>
          <cell r="E1048">
            <v>3.3864002261546802E-2</v>
          </cell>
          <cell r="F1048">
            <v>3.3487414760583402E-2</v>
          </cell>
          <cell r="G1048">
            <v>3.1351825006083398E-2</v>
          </cell>
          <cell r="H1048">
            <v>2.9186603070687499E-2</v>
          </cell>
          <cell r="I1048">
            <v>2.69911279078223E-2</v>
          </cell>
          <cell r="J1048">
            <v>2.47647609938631E-2</v>
          </cell>
          <cell r="K1048">
            <v>2.2506845708994201E-2</v>
          </cell>
          <cell r="L1048">
            <v>2.02167066915621E-2</v>
          </cell>
        </row>
        <row r="1049">
          <cell r="A1049">
            <v>41912</v>
          </cell>
          <cell r="B1049">
            <v>-1.47650883522238E-2</v>
          </cell>
          <cell r="C1049">
            <v>-1.44610282152428E-2</v>
          </cell>
          <cell r="D1049">
            <v>-1.4151653390648101E-2</v>
          </cell>
          <cell r="E1049">
            <v>-1.3094667470509001E-2</v>
          </cell>
          <cell r="F1049">
            <v>-1.35163923882144E-2</v>
          </cell>
          <cell r="G1049">
            <v>-1.3190209836819801E-2</v>
          </cell>
          <cell r="H1049">
            <v>-1.28581193896228E-2</v>
          </cell>
          <cell r="I1049">
            <v>-1.25199590719446E-2</v>
          </cell>
          <cell r="J1049">
            <v>-1.21755609334258E-2</v>
          </cell>
          <cell r="K1049">
            <v>-1.18247507698876E-2</v>
          </cell>
          <cell r="L1049">
            <v>-1.14673478295112E-2</v>
          </cell>
        </row>
        <row r="1050">
          <cell r="A1050">
            <v>41943</v>
          </cell>
          <cell r="B1050">
            <v>2.7005262226175001E-2</v>
          </cell>
          <cell r="C1050">
            <v>2.62455520664584E-2</v>
          </cell>
          <cell r="D1050">
            <v>2.5473043867020002E-2</v>
          </cell>
          <cell r="E1050">
            <v>2.2113111847319299E-2</v>
          </cell>
          <cell r="F1050">
            <v>2.3888317613300399E-2</v>
          </cell>
          <cell r="G1050">
            <v>2.3075413266906802E-2</v>
          </cell>
          <cell r="H1050">
            <v>2.22483373055085E-2</v>
          </cell>
          <cell r="I1050">
            <v>2.14067158831425E-2</v>
          </cell>
          <cell r="J1050">
            <v>2.0550161887828398E-2</v>
          </cell>
          <cell r="K1050">
            <v>1.9678274347866901E-2</v>
          </cell>
          <cell r="L1050">
            <v>1.87906378059658E-2</v>
          </cell>
        </row>
        <row r="1051">
          <cell r="A1051">
            <v>41973</v>
          </cell>
          <cell r="B1051">
            <v>3.2469467426875002E-2</v>
          </cell>
          <cell r="C1051">
            <v>3.1184715985468899E-2</v>
          </cell>
          <cell r="D1051">
            <v>2.9876369725920698E-2</v>
          </cell>
          <cell r="E1051">
            <v>2.2990234876435901E-2</v>
          </cell>
          <cell r="F1051">
            <v>2.7186244157768699E-2</v>
          </cell>
          <cell r="G1051">
            <v>2.5803078026689699E-2</v>
          </cell>
          <cell r="H1051">
            <v>2.4393541048362399E-2</v>
          </cell>
          <cell r="I1051">
            <v>2.29568718015703E-2</v>
          </cell>
          <cell r="J1051">
            <v>2.1492279266936001E-2</v>
          </cell>
          <cell r="K1051">
            <v>1.9998941374623502E-2</v>
          </cell>
          <cell r="L1051">
            <v>1.84760034656806E-2</v>
          </cell>
        </row>
        <row r="1052">
          <cell r="A1052">
            <v>42004</v>
          </cell>
          <cell r="B1052">
            <v>3.1689631410751701E-3</v>
          </cell>
          <cell r="C1052">
            <v>3.56042747262793E-3</v>
          </cell>
          <cell r="D1052">
            <v>3.9600849149543198E-3</v>
          </cell>
          <cell r="E1052">
            <v>-3.3240203582637902E-3</v>
          </cell>
          <cell r="F1052">
            <v>4.7850299866831801E-3</v>
          </cell>
          <cell r="G1052">
            <v>5.2108714267197201E-3</v>
          </cell>
          <cell r="H1052">
            <v>5.6460148387912799E-3</v>
          </cell>
          <cell r="I1052">
            <v>6.0907683733423101E-3</v>
          </cell>
          <cell r="J1052">
            <v>6.5454539437715302E-3</v>
          </cell>
          <cell r="K1052">
            <v>7.0104080034784503E-3</v>
          </cell>
          <cell r="L1052">
            <v>7.4859823761570304E-3</v>
          </cell>
        </row>
        <row r="1053">
          <cell r="A1053">
            <v>42035</v>
          </cell>
          <cell r="B1053">
            <v>-2.54330247677905E-2</v>
          </cell>
          <cell r="C1053">
            <v>-1.8972039343347E-2</v>
          </cell>
          <cell r="D1053">
            <v>-1.2381027238376001E-2</v>
          </cell>
          <cell r="E1053">
            <v>-1.0335298758668199E-2</v>
          </cell>
          <cell r="F1053">
            <v>1.2071001195994701E-3</v>
          </cell>
          <cell r="G1053">
            <v>8.2126425517269393E-3</v>
          </cell>
          <cell r="H1053">
            <v>1.53650834530573E-2</v>
          </cell>
          <cell r="I1053">
            <v>2.26690922271112E-2</v>
          </cell>
          <cell r="J1053">
            <v>3.0129538296023099E-2</v>
          </cell>
          <cell r="K1053">
            <v>3.7751501926475202E-2</v>
          </cell>
          <cell r="L1053">
            <v>4.5540285766466099E-2</v>
          </cell>
        </row>
        <row r="1054">
          <cell r="A1054">
            <v>42063</v>
          </cell>
          <cell r="B1054">
            <v>5.2898722069609098E-2</v>
          </cell>
          <cell r="C1054">
            <v>4.4875630427649298E-2</v>
          </cell>
          <cell r="D1054">
            <v>3.6852538785689497E-2</v>
          </cell>
          <cell r="E1054">
            <v>3.3297699729999998E-2</v>
          </cell>
          <cell r="F1054">
            <v>2.0806355501769801E-2</v>
          </cell>
          <cell r="G1054">
            <v>1.27832638598099E-2</v>
          </cell>
          <cell r="H1054">
            <v>4.7601722178501199E-3</v>
          </cell>
          <cell r="I1054">
            <v>-3.26291942410971E-3</v>
          </cell>
          <cell r="J1054">
            <v>-1.1286011066069499E-2</v>
          </cell>
          <cell r="K1054">
            <v>-1.9309102708029401E-2</v>
          </cell>
          <cell r="L1054">
            <v>-2.7332194349989201E-2</v>
          </cell>
        </row>
        <row r="1055">
          <cell r="A1055">
            <v>42094</v>
          </cell>
          <cell r="B1055">
            <v>-2.16374228742559E-2</v>
          </cell>
          <cell r="C1055">
            <v>-1.93754837714844E-2</v>
          </cell>
          <cell r="D1055">
            <v>-1.7078539218986499E-2</v>
          </cell>
          <cell r="E1055">
            <v>-8.8818109960575303E-3</v>
          </cell>
          <cell r="F1055">
            <v>-1.2376332234452499E-2</v>
          </cell>
          <cell r="G1055">
            <v>-9.9693536518735606E-3</v>
          </cell>
          <cell r="H1055">
            <v>-7.5239352300528898E-3</v>
          </cell>
          <cell r="I1055">
            <v>-5.0391487211337398E-3</v>
          </cell>
          <cell r="J1055">
            <v>-2.5140357475445302E-3</v>
          </cell>
          <cell r="K1055">
            <v>5.2393430466174802E-5</v>
          </cell>
          <cell r="L1055">
            <v>2.6611612082910602E-3</v>
          </cell>
        </row>
        <row r="1056">
          <cell r="A1056">
            <v>42124</v>
          </cell>
          <cell r="B1056">
            <v>7.5449997736750799E-3</v>
          </cell>
          <cell r="C1056">
            <v>6.0540145465074902E-3</v>
          </cell>
          <cell r="D1056">
            <v>4.5469773954326899E-3</v>
          </cell>
          <cell r="E1056">
            <v>5.0626473464648204E-3</v>
          </cell>
          <cell r="F1056">
            <v>1.4836991483570699E-3</v>
          </cell>
          <cell r="G1056">
            <v>-7.3080371549347995E-5</v>
          </cell>
          <cell r="H1056">
            <v>-1.646988978678E-3</v>
          </cell>
          <cell r="I1056">
            <v>-3.2383109413316501E-3</v>
          </cell>
          <cell r="J1056">
            <v>-4.8473368529585899E-3</v>
          </cell>
          <cell r="K1056">
            <v>-6.47436380905977E-3</v>
          </cell>
          <cell r="L1056">
            <v>-8.1196955900667295E-3</v>
          </cell>
        </row>
        <row r="1057">
          <cell r="A1057">
            <v>42155</v>
          </cell>
          <cell r="B1057">
            <v>7.7226641889707199E-3</v>
          </cell>
          <cell r="C1057">
            <v>6.3485198909548997E-3</v>
          </cell>
          <cell r="D1057">
            <v>4.9554363567420098E-3</v>
          </cell>
          <cell r="E1057">
            <v>8.6583109138694703E-3</v>
          </cell>
          <cell r="F1057">
            <v>2.1108635041879602E-3</v>
          </cell>
          <cell r="G1057">
            <v>6.5855221081000104E-4</v>
          </cell>
          <cell r="H1057">
            <v>-8.14343060762692E-4</v>
          </cell>
          <cell r="I1057">
            <v>-2.30826304681956E-3</v>
          </cell>
          <cell r="J1057">
            <v>-3.8236611566026201E-3</v>
          </cell>
          <cell r="K1057">
            <v>-5.3610039311028498E-3</v>
          </cell>
          <cell r="L1057">
            <v>-6.9207715219337098E-3</v>
          </cell>
        </row>
        <row r="1058">
          <cell r="A1058">
            <v>42185</v>
          </cell>
          <cell r="B1058">
            <v>-2.2781122589116201E-2</v>
          </cell>
          <cell r="C1058">
            <v>-2.2515464603215001E-2</v>
          </cell>
          <cell r="D1058">
            <v>-2.22454035749402E-2</v>
          </cell>
          <cell r="E1058">
            <v>-1.8544920083082998E-2</v>
          </cell>
          <cell r="F1058">
            <v>-2.16916271530238E-2</v>
          </cell>
          <cell r="G1058">
            <v>-2.14076796808064E-2</v>
          </cell>
          <cell r="H1058">
            <v>-2.1118864684749699E-2</v>
          </cell>
          <cell r="I1058">
            <v>-2.0825055921686101E-2</v>
          </cell>
          <cell r="J1058">
            <v>-2.0526122744752202E-2</v>
          </cell>
          <cell r="K1058">
            <v>-2.0221929909683401E-2</v>
          </cell>
          <cell r="L1058">
            <v>-1.9912337370793901E-2</v>
          </cell>
        </row>
        <row r="1059">
          <cell r="A1059">
            <v>42216</v>
          </cell>
          <cell r="B1059">
            <v>2.0882778968141901E-2</v>
          </cell>
          <cell r="C1059">
            <v>2.0072017240496998E-2</v>
          </cell>
          <cell r="D1059">
            <v>1.9248269450801801E-2</v>
          </cell>
          <cell r="E1059">
            <v>1.8479502702214799E-2</v>
          </cell>
          <cell r="F1059">
            <v>1.7560547375271698E-2</v>
          </cell>
          <cell r="G1059">
            <v>1.6695912916001698E-2</v>
          </cell>
          <cell r="H1059">
            <v>1.5816971186747301E-2</v>
          </cell>
          <cell r="I1059">
            <v>1.49233641072424E-2</v>
          </cell>
          <cell r="J1059">
            <v>1.40147215473863E-2</v>
          </cell>
          <cell r="K1059">
            <v>1.3090660816079E-2</v>
          </cell>
          <cell r="L1059">
            <v>1.21507861238125E-2</v>
          </cell>
        </row>
        <row r="1060">
          <cell r="A1060">
            <v>42247</v>
          </cell>
          <cell r="B1060">
            <v>-5.9001121171888798E-2</v>
          </cell>
          <cell r="C1060">
            <v>-5.3196611491550798E-2</v>
          </cell>
          <cell r="D1060">
            <v>-4.72896728753225E-2</v>
          </cell>
          <cell r="E1060">
            <v>-4.2635385497374001E-2</v>
          </cell>
          <cell r="F1060">
            <v>-3.5157468984258602E-2</v>
          </cell>
          <cell r="G1060">
            <v>-2.8926433645275099E-2</v>
          </cell>
          <cell r="H1060">
            <v>-2.2581420091022701E-2</v>
          </cell>
          <cell r="I1060">
            <v>-1.6119272117351899E-2</v>
          </cell>
          <cell r="J1060">
            <v>-9.5367159019488102E-3</v>
          </cell>
          <cell r="K1060">
            <v>-2.83035447390639E-3</v>
          </cell>
          <cell r="L1060">
            <v>4.0033381317158296E-3</v>
          </cell>
        </row>
        <row r="1061">
          <cell r="A1061">
            <v>42277</v>
          </cell>
          <cell r="B1061">
            <v>-2.3222884988766401E-2</v>
          </cell>
          <cell r="C1061">
            <v>-1.93628421916907E-2</v>
          </cell>
          <cell r="D1061">
            <v>-1.5482971328494501E-2</v>
          </cell>
          <cell r="E1061">
            <v>-1.31218441261764E-2</v>
          </cell>
          <cell r="F1061">
            <v>-7.66313113776842E-3</v>
          </cell>
          <cell r="G1061">
            <v>-3.7228507024642601E-3</v>
          </cell>
          <cell r="H1061">
            <v>2.3788005576751099E-4</v>
          </cell>
          <cell r="I1061">
            <v>4.2192207589978499E-3</v>
          </cell>
          <cell r="J1061">
            <v>8.2213326948407696E-3</v>
          </cell>
          <cell r="K1061">
            <v>1.22443788382335E-2</v>
          </cell>
          <cell r="L1061">
            <v>1.62885238735598E-2</v>
          </cell>
        </row>
        <row r="1062">
          <cell r="A1062">
            <v>42308</v>
          </cell>
          <cell r="B1062">
            <v>8.4841907148173995E-2</v>
          </cell>
          <cell r="C1062">
            <v>7.5686579056982201E-2</v>
          </cell>
          <cell r="D1062">
            <v>6.6556567925636995E-2</v>
          </cell>
          <cell r="E1062">
            <v>5.6976249745523497E-2</v>
          </cell>
          <cell r="F1062">
            <v>4.8372077651360999E-2</v>
          </cell>
          <cell r="G1062">
            <v>3.93173905048207E-2</v>
          </cell>
          <cell r="H1062">
            <v>3.0287604302977E-2</v>
          </cell>
          <cell r="I1062">
            <v>2.1282616468190799E-2</v>
          </cell>
          <cell r="J1062">
            <v>1.23023249854654E-2</v>
          </cell>
          <cell r="K1062">
            <v>3.3466283985937599E-3</v>
          </cell>
          <cell r="L1062">
            <v>-5.5845741936616997E-3</v>
          </cell>
        </row>
        <row r="1063">
          <cell r="A1063">
            <v>42338</v>
          </cell>
          <cell r="B1063">
            <v>5.0952843146973396E-3</v>
          </cell>
          <cell r="C1063">
            <v>4.4208959671173101E-3</v>
          </cell>
          <cell r="D1063">
            <v>3.7368425582434599E-3</v>
          </cell>
          <cell r="E1063">
            <v>9.2581219539508903E-4</v>
          </cell>
          <cell r="F1063">
            <v>2.3388973780008198E-3</v>
          </cell>
          <cell r="G1063">
            <v>1.6245685803516199E-3</v>
          </cell>
          <cell r="H1063">
            <v>8.99700213317884E-4</v>
          </cell>
          <cell r="I1063">
            <v>1.6405728406943001E-4</v>
          </cell>
          <cell r="J1063">
            <v>-5.8260223847667102E-4</v>
          </cell>
          <cell r="K1063">
            <v>-1.3405276891467601E-3</v>
          </cell>
          <cell r="L1063">
            <v>-2.1099759841101402E-3</v>
          </cell>
        </row>
        <row r="1064">
          <cell r="A1064">
            <v>42369</v>
          </cell>
          <cell r="B1064">
            <v>-1.2397123862361499E-2</v>
          </cell>
          <cell r="C1064">
            <v>-1.12299671016942E-2</v>
          </cell>
          <cell r="D1064">
            <v>-1.00444808718757E-2</v>
          </cell>
          <cell r="E1064">
            <v>-1.420266382572E-2</v>
          </cell>
          <cell r="F1064">
            <v>-7.6167653314314797E-3</v>
          </cell>
          <cell r="G1064">
            <v>-6.37362340808294E-3</v>
          </cell>
          <cell r="H1064">
            <v>-5.1103256462322498E-3</v>
          </cell>
          <cell r="I1064">
            <v>-3.8263778406017099E-3</v>
          </cell>
          <cell r="J1064">
            <v>-2.5212694960769499E-3</v>
          </cell>
          <cell r="K1064">
            <v>-1.1944731509547801E-3</v>
          </cell>
          <cell r="L1064">
            <v>1.54556333830105E-4</v>
          </cell>
        </row>
        <row r="1065">
          <cell r="A1065">
            <v>42400</v>
          </cell>
          <cell r="B1065">
            <v>-5.1192711725860499E-2</v>
          </cell>
          <cell r="C1065">
            <v>-4.3567852734411799E-2</v>
          </cell>
          <cell r="D1065">
            <v>-3.5841655242310699E-2</v>
          </cell>
          <cell r="E1065">
            <v>-2.6405290303811901E-2</v>
          </cell>
          <cell r="F1065">
            <v>-2.0077054846871001E-2</v>
          </cell>
          <cell r="G1065">
            <v>-1.20344181608367E-2</v>
          </cell>
          <cell r="H1065">
            <v>-3.88197161779029E-3</v>
          </cell>
          <cell r="I1065">
            <v>4.3825491681532304E-3</v>
          </cell>
          <cell r="J1065">
            <v>1.27614712722318E-2</v>
          </cell>
          <cell r="K1065">
            <v>2.12571866435937E-2</v>
          </cell>
          <cell r="L1065">
            <v>2.9872154381847E-2</v>
          </cell>
        </row>
        <row r="1066">
          <cell r="A1066">
            <v>42429</v>
          </cell>
          <cell r="B1066">
            <v>-2.1704836248494998E-3</v>
          </cell>
          <cell r="C1066">
            <v>-5.4314764766360299E-4</v>
          </cell>
          <cell r="D1066">
            <v>1.0841883295223001E-3</v>
          </cell>
          <cell r="E1066">
            <v>3.5368331000000001E-3</v>
          </cell>
          <cell r="F1066">
            <v>4.3388602838941104E-3</v>
          </cell>
          <cell r="G1066">
            <v>5.96619626108001E-3</v>
          </cell>
          <cell r="H1066">
            <v>7.5935322382659201E-3</v>
          </cell>
          <cell r="I1066">
            <v>9.2208682154518301E-3</v>
          </cell>
          <cell r="J1066">
            <v>1.0848204192637699E-2</v>
          </cell>
          <cell r="K1066">
            <v>1.24755401698236E-2</v>
          </cell>
          <cell r="L1066">
            <v>1.41028761470095E-2</v>
          </cell>
        </row>
        <row r="1067">
          <cell r="A1067">
            <v>42460</v>
          </cell>
          <cell r="B1067">
            <v>6.3259799702481107E-2</v>
          </cell>
          <cell r="C1067">
            <v>5.6380173612392198E-2</v>
          </cell>
          <cell r="D1067">
            <v>4.9522914198705803E-2</v>
          </cell>
          <cell r="E1067">
            <v>4.7177726713906298E-2</v>
          </cell>
          <cell r="F1067">
            <v>3.5875060510302002E-2</v>
          </cell>
          <cell r="G1067">
            <v>2.9084250549253302E-2</v>
          </cell>
          <cell r="H1067">
            <v>2.2315375880582598E-2</v>
          </cell>
          <cell r="I1067">
            <v>1.5568330394443299E-2</v>
          </cell>
          <cell r="J1067">
            <v>8.8430086642818807E-3</v>
          </cell>
          <cell r="K1067">
            <v>2.1393059413466701E-3</v>
          </cell>
          <cell r="L1067">
            <v>-4.5428818507506604E-3</v>
          </cell>
        </row>
        <row r="1068">
          <cell r="A1068">
            <v>42490</v>
          </cell>
          <cell r="B1068">
            <v>-8.6025467409280802E-4</v>
          </cell>
          <cell r="C1068">
            <v>-1.3034489738094901E-3</v>
          </cell>
          <cell r="D1068">
            <v>-1.75098435938891E-3</v>
          </cell>
          <cell r="E1068">
            <v>2.52769885701871E-3</v>
          </cell>
          <cell r="F1068">
            <v>-2.65933603728885E-3</v>
          </cell>
          <cell r="G1068">
            <v>-3.1202843558159098E-3</v>
          </cell>
          <cell r="H1068">
            <v>-3.58583787659188E-3</v>
          </cell>
          <cell r="I1068">
            <v>-4.0560659599758004E-3</v>
          </cell>
          <cell r="J1068">
            <v>-4.5310393662316203E-3</v>
          </cell>
          <cell r="K1068">
            <v>-5.0108302910252403E-3</v>
          </cell>
          <cell r="L1068">
            <v>-5.4955124020072401E-3</v>
          </cell>
        </row>
        <row r="1069">
          <cell r="A1069">
            <v>42521</v>
          </cell>
          <cell r="B1069">
            <v>1.3856302496068101E-2</v>
          </cell>
          <cell r="C1069">
            <v>1.20698470224683E-2</v>
          </cell>
          <cell r="D1069">
            <v>1.0264283573112499E-2</v>
          </cell>
          <cell r="E1069">
            <v>1.25192385904046E-2</v>
          </cell>
          <cell r="F1069">
            <v>6.5945932125042002E-3</v>
          </cell>
          <cell r="G1069">
            <v>4.7298296910901604E-3</v>
          </cell>
          <cell r="H1069">
            <v>2.8446846054181198E-3</v>
          </cell>
          <cell r="I1069">
            <v>9.3882196853582495E-4</v>
          </cell>
          <cell r="J1069">
            <v>-9.8810163223729108E-4</v>
          </cell>
          <cell r="K1069">
            <v>-2.9364372415971499E-3</v>
          </cell>
          <cell r="L1069">
            <v>-4.9065437494573297E-3</v>
          </cell>
        </row>
        <row r="1070">
          <cell r="A1070">
            <v>42551</v>
          </cell>
          <cell r="B1070">
            <v>-6.9102571862462298E-4</v>
          </cell>
          <cell r="C1070">
            <v>1.8002856709416601E-3</v>
          </cell>
          <cell r="D1070">
            <v>4.3271968560846903E-3</v>
          </cell>
          <cell r="E1070">
            <v>1.0197473233542399E-2</v>
          </cell>
          <cell r="F1070">
            <v>9.4909150975127608E-3</v>
          </cell>
          <cell r="G1070">
            <v>1.21293269168224E-2</v>
          </cell>
          <cell r="H1070">
            <v>1.48065497205983E-2</v>
          </cell>
          <cell r="I1070">
            <v>1.7523446217246001E-2</v>
          </cell>
          <cell r="J1070">
            <v>2.0280904874943401E-2</v>
          </cell>
          <cell r="K1070">
            <v>2.30798408903287E-2</v>
          </cell>
          <cell r="L1070">
            <v>2.5921197201232898E-2</v>
          </cell>
        </row>
        <row r="1071">
          <cell r="A1071">
            <v>42582</v>
          </cell>
          <cell r="B1071">
            <v>3.85492535349179E-2</v>
          </cell>
          <cell r="C1071">
            <v>3.5316237466950999E-2</v>
          </cell>
          <cell r="D1071">
            <v>3.2053407881910197E-2</v>
          </cell>
          <cell r="E1071">
            <v>2.7095676319445702E-2</v>
          </cell>
          <cell r="F1071">
            <v>2.5436643240977701E-2</v>
          </cell>
          <cell r="G1071">
            <v>2.2081856264597102E-2</v>
          </cell>
          <cell r="H1071">
            <v>1.8695551564504101E-2</v>
          </cell>
          <cell r="I1071">
            <v>1.5277282887983501E-2</v>
          </cell>
          <cell r="J1071">
            <v>1.18265955178422E-2</v>
          </cell>
          <cell r="K1071">
            <v>8.3430260707611104E-3</v>
          </cell>
          <cell r="L1071">
            <v>4.8261022898548897E-3</v>
          </cell>
        </row>
        <row r="1072">
          <cell r="A1072">
            <v>42613</v>
          </cell>
          <cell r="B1072">
            <v>4.8517260292629398E-4</v>
          </cell>
          <cell r="C1072">
            <v>-4.4616937132329498E-4</v>
          </cell>
          <cell r="D1072">
            <v>-1.3920158048157901E-3</v>
          </cell>
          <cell r="E1072">
            <v>-1.43643898706492E-3</v>
          </cell>
          <cell r="F1072">
            <v>-3.3285988213205102E-3</v>
          </cell>
          <cell r="G1072">
            <v>-4.3200512331335898E-3</v>
          </cell>
          <cell r="H1072">
            <v>-5.3274406440475697E-3</v>
          </cell>
          <cell r="I1072">
            <v>-6.3511544339735796E-3</v>
          </cell>
          <cell r="J1072">
            <v>-7.3915926400769704E-3</v>
          </cell>
          <cell r="K1072">
            <v>-8.4491684779888603E-3</v>
          </cell>
          <cell r="L1072">
            <v>-9.5243088889870806E-3</v>
          </cell>
        </row>
        <row r="1073">
          <cell r="A1073">
            <v>42643</v>
          </cell>
          <cell r="B1073">
            <v>-2.2096167900751201E-3</v>
          </cell>
          <cell r="C1073">
            <v>-2.20129378672525E-3</v>
          </cell>
          <cell r="D1073">
            <v>-2.1928252739657102E-3</v>
          </cell>
          <cell r="E1073">
            <v>2.1453777186345601E-4</v>
          </cell>
          <cell r="F1073">
            <v>-2.1754361851489801E-3</v>
          </cell>
          <cell r="G1073">
            <v>-2.16650749291906E-3</v>
          </cell>
          <cell r="H1073">
            <v>-2.1574170463019701E-3</v>
          </cell>
          <cell r="I1073">
            <v>-2.14816040954465E-3</v>
          </cell>
          <cell r="J1073">
            <v>-2.13873298321032E-3</v>
          </cell>
          <cell r="K1073">
            <v>-2.1291299965580401E-3</v>
          </cell>
          <cell r="L1073">
            <v>-2.1193464994925999E-3</v>
          </cell>
        </row>
        <row r="1074">
          <cell r="A1074">
            <v>42674</v>
          </cell>
          <cell r="B1074">
            <v>-1.9463661898991E-2</v>
          </cell>
          <cell r="C1074">
            <v>-1.90979825461851E-2</v>
          </cell>
          <cell r="D1074">
            <v>-1.8725916355486202E-2</v>
          </cell>
          <cell r="E1074">
            <v>-1.7123419998214599E-2</v>
          </cell>
          <cell r="F1074">
            <v>-1.79619422600522E-2</v>
          </cell>
          <cell r="G1074">
            <v>-1.7569678482998001E-2</v>
          </cell>
          <cell r="H1074">
            <v>-1.7170315570626898E-2</v>
          </cell>
          <cell r="I1074">
            <v>-1.67636590443693E-2</v>
          </cell>
          <cell r="J1074">
            <v>-1.6349507256619201E-2</v>
          </cell>
          <cell r="K1074">
            <v>-1.59276510573228E-2</v>
          </cell>
          <cell r="L1074">
            <v>-1.5497873441784301E-2</v>
          </cell>
        </row>
        <row r="1075">
          <cell r="A1075">
            <v>42704</v>
          </cell>
          <cell r="B1075">
            <v>3.8650466292950401E-2</v>
          </cell>
          <cell r="C1075">
            <v>3.1484005434726299E-2</v>
          </cell>
          <cell r="D1075">
            <v>2.4197859499382201E-2</v>
          </cell>
          <cell r="E1075">
            <v>1.5207429356228401E-2</v>
          </cell>
          <cell r="F1075">
            <v>9.2543157404828894E-3</v>
          </cell>
          <cell r="G1075">
            <v>1.5905584299640699E-3</v>
          </cell>
          <cell r="H1075">
            <v>-6.2056119561060699E-3</v>
          </cell>
          <cell r="I1075">
            <v>-1.41376570377485E-2</v>
          </cell>
          <cell r="J1075">
            <v>-2.2209160156615702E-2</v>
          </cell>
          <cell r="K1075">
            <v>-3.04238317735929E-2</v>
          </cell>
          <cell r="L1075">
            <v>-3.8785515156190303E-2</v>
          </cell>
        </row>
        <row r="1076">
          <cell r="A1076">
            <v>42735</v>
          </cell>
          <cell r="B1076">
            <v>1.9432427058542701E-2</v>
          </cell>
          <cell r="C1076">
            <v>1.7580076958398499E-2</v>
          </cell>
          <cell r="D1076">
            <v>1.5670215950877999E-2</v>
          </cell>
          <cell r="E1076">
            <v>1.20038649246903E-2</v>
          </cell>
          <cell r="F1076">
            <v>1.1666904497940901E-2</v>
          </cell>
          <cell r="G1076">
            <v>9.5674756298002091E-3</v>
          </cell>
          <cell r="H1076">
            <v>7.39854921177576E-3</v>
          </cell>
          <cell r="I1076">
            <v>5.1566162914716699E-3</v>
          </cell>
          <cell r="J1076">
            <v>2.8379276486642899E-3</v>
          </cell>
          <cell r="K1076">
            <v>4.3847287237286798E-4</v>
          </cell>
          <cell r="L1076">
            <v>-2.0460427872288399E-3</v>
          </cell>
        </row>
        <row r="1077">
          <cell r="A1077">
            <v>42766</v>
          </cell>
          <cell r="B1077">
            <v>1.3062588588039201E-2</v>
          </cell>
          <cell r="C1077">
            <v>1.1588589733764001E-2</v>
          </cell>
          <cell r="D1077">
            <v>1.00631973921792E-2</v>
          </cell>
          <cell r="E1077">
            <v>1.43608444457861E-2</v>
          </cell>
          <cell r="F1077">
            <v>6.8470923037099798E-3</v>
          </cell>
          <cell r="G1077">
            <v>5.1502972748422998E-3</v>
          </cell>
          <cell r="H1077">
            <v>3.38990579157036E-3</v>
          </cell>
          <cell r="I1077">
            <v>1.56227414508157E-3</v>
          </cell>
          <cell r="J1077">
            <v>-3.36525144148921E-4</v>
          </cell>
          <cell r="K1077">
            <v>-2.3107314998427699E-3</v>
          </cell>
          <cell r="L1077">
            <v>-4.3649278879658096E-3</v>
          </cell>
        </row>
        <row r="1078">
          <cell r="A1078">
            <v>42794</v>
          </cell>
          <cell r="B1078">
            <v>3.64451439983213E-2</v>
          </cell>
          <cell r="C1078">
            <v>3.3251915500061902E-2</v>
          </cell>
          <cell r="D1078">
            <v>3.0058687001802399E-2</v>
          </cell>
          <cell r="E1078">
            <v>3.0096097790000002E-2</v>
          </cell>
          <cell r="F1078">
            <v>2.3672230005283498E-2</v>
          </cell>
          <cell r="G1078">
            <v>2.04790015070241E-2</v>
          </cell>
          <cell r="H1078">
            <v>1.7285773008764601E-2</v>
          </cell>
          <cell r="I1078">
            <v>1.4092544510505201E-2</v>
          </cell>
          <cell r="J1078">
            <v>1.08993160122457E-2</v>
          </cell>
          <cell r="K1078">
            <v>7.70608751398632E-3</v>
          </cell>
          <cell r="L1078">
            <v>4.5128590157268696E-3</v>
          </cell>
        </row>
        <row r="1079">
          <cell r="A1079">
            <v>42825</v>
          </cell>
          <cell r="B1079">
            <v>3.5339056489097599E-4</v>
          </cell>
          <cell r="C1079">
            <v>2.7127502863040102E-4</v>
          </cell>
          <cell r="D1079">
            <v>1.88650368620186E-4</v>
          </cell>
          <cell r="E1079">
            <v>9.1839549501438703E-4</v>
          </cell>
          <cell r="F1079">
            <v>2.18546195108164E-5</v>
          </cell>
          <cell r="G1079">
            <v>-6.2326147595294994E-5</v>
          </cell>
          <cell r="H1079">
            <v>-1.4703539633687299E-4</v>
          </cell>
          <cell r="I1079">
            <v>-2.3227811904709899E-4</v>
          </cell>
          <cell r="J1079">
            <v>-3.1805937113827499E-4</v>
          </cell>
          <cell r="K1079">
            <v>-4.0438427210125601E-4</v>
          </cell>
          <cell r="L1079">
            <v>-4.91258006523939E-4</v>
          </cell>
        </row>
        <row r="1080">
          <cell r="A1080">
            <v>42855</v>
          </cell>
          <cell r="B1080">
            <v>7.2827850576664601E-3</v>
          </cell>
          <cell r="C1080">
            <v>7.3776399642117201E-3</v>
          </cell>
          <cell r="D1080">
            <v>7.4730987000897302E-3</v>
          </cell>
          <cell r="E1080">
            <v>1.0557147067210599E-2</v>
          </cell>
          <cell r="F1080">
            <v>7.6658508708167001E-3</v>
          </cell>
          <cell r="G1080">
            <v>7.76315609762873E-3</v>
          </cell>
          <cell r="H1080">
            <v>7.8610887401044296E-3</v>
          </cell>
          <cell r="I1080">
            <v>7.9596548861536401E-3</v>
          </cell>
          <cell r="J1080">
            <v>8.0588607027043194E-3</v>
          </cell>
          <cell r="K1080">
            <v>8.1587124369887701E-3</v>
          </cell>
          <cell r="L1080">
            <v>8.2592164178550195E-3</v>
          </cell>
        </row>
        <row r="1081">
          <cell r="A1081">
            <v>42886</v>
          </cell>
          <cell r="B1081">
            <v>1.32067904682787E-2</v>
          </cell>
          <cell r="C1081">
            <v>1.26823871144622E-2</v>
          </cell>
          <cell r="D1081">
            <v>1.21547451943167E-2</v>
          </cell>
          <cell r="E1081">
            <v>1.24884915590616E-2</v>
          </cell>
          <cell r="F1081">
            <v>1.10896249065295E-2</v>
          </cell>
          <cell r="G1081">
            <v>1.05520852237818E-2</v>
          </cell>
          <cell r="H1081">
            <v>1.0011184332727E-2</v>
          </cell>
          <cell r="I1081">
            <v>9.4668906082932304E-3</v>
          </cell>
          <cell r="J1081">
            <v>8.9191720274197795E-3</v>
          </cell>
          <cell r="K1081">
            <v>8.3679961627772994E-3</v>
          </cell>
          <cell r="L1081">
            <v>7.8133301763676603E-3</v>
          </cell>
        </row>
        <row r="1082">
          <cell r="A1082">
            <v>42916</v>
          </cell>
          <cell r="B1082">
            <v>5.3295876723968997E-3</v>
          </cell>
          <cell r="C1082">
            <v>4.1557515622489497E-3</v>
          </cell>
          <cell r="D1082">
            <v>2.9734385396001802E-3</v>
          </cell>
          <cell r="E1082">
            <v>2.6912844236208098E-3</v>
          </cell>
          <cell r="F1082">
            <v>5.8301178651619205E-4</v>
          </cell>
          <cell r="G1082">
            <v>-6.25290305331035E-4</v>
          </cell>
          <cell r="H1082">
            <v>-1.8424460819815101E-3</v>
          </cell>
          <cell r="I1082">
            <v>-3.0685532126928801E-3</v>
          </cell>
          <cell r="J1082">
            <v>-4.3037108086068998E-3</v>
          </cell>
          <cell r="K1082">
            <v>-5.5480194494561203E-3</v>
          </cell>
          <cell r="L1082">
            <v>-6.8015812108662196E-3</v>
          </cell>
        </row>
        <row r="1083">
          <cell r="A1083">
            <v>42947</v>
          </cell>
          <cell r="B1083">
            <v>2.1267276774887399E-2</v>
          </cell>
          <cell r="C1083">
            <v>1.9660010248411099E-2</v>
          </cell>
          <cell r="D1083">
            <v>1.8037333772008401E-2</v>
          </cell>
          <cell r="E1083">
            <v>1.5697788002028701E-2</v>
          </cell>
          <cell r="F1083">
            <v>1.47448559143277E-2</v>
          </cell>
          <cell r="G1083">
            <v>1.307459612211E-2</v>
          </cell>
          <cell r="H1083">
            <v>1.1388009345313499E-2</v>
          </cell>
          <cell r="I1083">
            <v>9.6848550108508402E-3</v>
          </cell>
          <cell r="J1083">
            <v>7.9648877959460004E-3</v>
          </cell>
          <cell r="K1083">
            <v>6.2278575103349504E-3</v>
          </cell>
          <cell r="L1083">
            <v>4.4735089749431099E-3</v>
          </cell>
        </row>
        <row r="1084">
          <cell r="A1084">
            <v>42978</v>
          </cell>
          <cell r="B1084">
            <v>6.6561783913069401E-5</v>
          </cell>
          <cell r="C1084">
            <v>1.15834191479757E-3</v>
          </cell>
          <cell r="D1084">
            <v>2.2640867980699701E-3</v>
          </cell>
          <cell r="E1084">
            <v>6.38865181351384E-3</v>
          </cell>
          <cell r="F1084">
            <v>4.5185564305746497E-3</v>
          </cell>
          <cell r="G1084">
            <v>5.6678416810097302E-3</v>
          </cell>
          <cell r="H1084">
            <v>6.8322131508364303E-3</v>
          </cell>
          <cell r="I1084">
            <v>8.0119698489212292E-3</v>
          </cell>
          <cell r="J1084">
            <v>9.2074187384899794E-3</v>
          </cell>
          <cell r="K1084">
            <v>1.04188750034053E-2</v>
          </cell>
          <cell r="L1084">
            <v>1.16466623252129E-2</v>
          </cell>
        </row>
        <row r="1085">
          <cell r="A1085">
            <v>43008</v>
          </cell>
          <cell r="B1085">
            <v>1.5252484032307599E-2</v>
          </cell>
          <cell r="C1085">
            <v>1.1992788489526901E-2</v>
          </cell>
          <cell r="D1085">
            <v>8.6986372977242293E-3</v>
          </cell>
          <cell r="E1085">
            <v>1.06928180473361E-2</v>
          </cell>
          <cell r="F1085">
            <v>2.0047594025021198E-3</v>
          </cell>
          <cell r="G1085">
            <v>-1.39610123454816E-3</v>
          </cell>
          <cell r="H1085">
            <v>-4.8336860282618497E-3</v>
          </cell>
          <cell r="I1085">
            <v>-8.3085930559149198E-3</v>
          </cell>
          <cell r="J1085">
            <v>-1.18214334524483E-2</v>
          </cell>
          <cell r="K1085">
            <v>-1.53728317687794E-2</v>
          </cell>
          <cell r="L1085">
            <v>-1.8963426341977601E-2</v>
          </cell>
        </row>
        <row r="1086">
          <cell r="A1086">
            <v>43039</v>
          </cell>
          <cell r="B1086">
            <v>2.39826007133183E-2</v>
          </cell>
          <cell r="C1086">
            <v>2.1658843657984098E-2</v>
          </cell>
          <cell r="D1086">
            <v>1.9295266210077901E-2</v>
          </cell>
          <cell r="E1086">
            <v>1.62481181484278E-2</v>
          </cell>
          <cell r="F1086">
            <v>1.44444845297958E-2</v>
          </cell>
          <cell r="G1086">
            <v>1.1955105911579901E-2</v>
          </cell>
          <cell r="H1086">
            <v>9.4215548789689102E-3</v>
          </cell>
          <cell r="I1086">
            <v>6.8426451910140896E-3</v>
          </cell>
          <cell r="J1086">
            <v>4.2171477481100202E-3</v>
          </cell>
          <cell r="K1086">
            <v>1.54378863875817E-3</v>
          </cell>
          <cell r="L1086">
            <v>-1.1787529214718599E-3</v>
          </cell>
        </row>
        <row r="1087">
          <cell r="A1087">
            <v>43069</v>
          </cell>
          <cell r="B1087">
            <v>3.0644713776530799E-2</v>
          </cell>
          <cell r="C1087">
            <v>2.7617230805781001E-2</v>
          </cell>
          <cell r="D1087">
            <v>2.45237074796632E-2</v>
          </cell>
          <cell r="E1087">
            <v>2.1386803424783E-2</v>
          </cell>
          <cell r="F1087">
            <v>1.8129703537016501E-2</v>
          </cell>
          <cell r="G1087">
            <v>1.48245557205546E-2</v>
          </cell>
          <cell r="H1087">
            <v>1.14440217861232E-2</v>
          </cell>
          <cell r="I1087">
            <v>7.9854927916536908E-3</v>
          </cell>
          <cell r="J1087">
            <v>4.4462380040397199E-3</v>
          </cell>
          <cell r="K1087">
            <v>8.2339770838211004E-4</v>
          </cell>
          <cell r="L1087">
            <v>-2.8860244983198802E-3</v>
          </cell>
        </row>
        <row r="1088">
          <cell r="A1088">
            <v>43100</v>
          </cell>
          <cell r="B1088">
            <v>1.1713374599931801E-2</v>
          </cell>
          <cell r="C1088">
            <v>1.0923131123776001E-2</v>
          </cell>
          <cell r="D1088">
            <v>1.01108252885954E-2</v>
          </cell>
          <cell r="E1088">
            <v>6.6648708738947099E-3</v>
          </cell>
          <cell r="F1088">
            <v>8.4162247214468293E-3</v>
          </cell>
          <cell r="G1088">
            <v>7.53189060455383E-3</v>
          </cell>
          <cell r="H1088">
            <v>6.6214071695090302E-3</v>
          </cell>
          <cell r="I1088">
            <v>5.6835971777177497E-3</v>
          </cell>
          <cell r="J1088">
            <v>4.7172116484929796E-3</v>
          </cell>
          <cell r="K1088">
            <v>3.7209243094626799E-3</v>
          </cell>
          <cell r="L1088">
            <v>2.69332552373726E-3</v>
          </cell>
        </row>
        <row r="1089">
          <cell r="A1089">
            <v>43131</v>
          </cell>
          <cell r="B1089">
            <v>5.1525511228072002E-2</v>
          </cell>
          <cell r="C1089">
            <v>4.4707040178950698E-2</v>
          </cell>
          <cell r="D1089">
            <v>3.76870885361806E-2</v>
          </cell>
          <cell r="E1089">
            <v>3.6070257244177499E-2</v>
          </cell>
          <cell r="F1089">
            <v>2.30059342012905E-2</v>
          </cell>
          <cell r="G1089">
            <v>1.53249042098869E-2</v>
          </cell>
          <cell r="H1089">
            <v>7.4026496680061398E-3</v>
          </cell>
          <cell r="I1089">
            <v>-7.7237427926698697E-4</v>
          </cell>
          <cell r="J1089">
            <v>-9.2124611361122394E-3</v>
          </cell>
          <cell r="K1089">
            <v>-1.7930714740567899E-2</v>
          </cell>
          <cell r="L1089">
            <v>-2.6941117150279501E-2</v>
          </cell>
        </row>
        <row r="1090">
          <cell r="A1090">
            <v>43159</v>
          </cell>
          <cell r="B1090">
            <v>-4.1204957889508002E-2</v>
          </cell>
          <cell r="C1090">
            <v>-3.8463272622272497E-2</v>
          </cell>
          <cell r="D1090">
            <v>-3.5721587355036902E-2</v>
          </cell>
          <cell r="E1090">
            <v>-2.8594765719999998E-2</v>
          </cell>
          <cell r="F1090">
            <v>-3.0238216820565898E-2</v>
          </cell>
          <cell r="G1090">
            <v>-2.74965315533304E-2</v>
          </cell>
          <cell r="H1090">
            <v>-2.4754846286094902E-2</v>
          </cell>
          <cell r="I1090">
            <v>-2.2013161018859299E-2</v>
          </cell>
          <cell r="J1090">
            <v>-1.9271475751623801E-2</v>
          </cell>
          <cell r="K1090">
            <v>-1.6529790484388299E-2</v>
          </cell>
          <cell r="L1090">
            <v>-1.3788105217152799E-2</v>
          </cell>
        </row>
        <row r="1091">
          <cell r="A1091">
            <v>43190</v>
          </cell>
          <cell r="B1091">
            <v>-2.76119596828114E-2</v>
          </cell>
          <cell r="C1091">
            <v>-2.3731728097981099E-2</v>
          </cell>
          <cell r="D1091">
            <v>-1.9873561455453902E-2</v>
          </cell>
          <cell r="E1091">
            <v>-1.38124084716152E-2</v>
          </cell>
          <cell r="F1091">
            <v>-1.22226744201436E-2</v>
          </cell>
          <cell r="G1091">
            <v>-8.4295850147563193E-3</v>
          </cell>
          <cell r="H1091">
            <v>-4.6578224671348697E-3</v>
          </cell>
          <cell r="I1091">
            <v>-9.07207414338812E-4</v>
          </cell>
          <cell r="J1091">
            <v>2.8224375008930199E-3</v>
          </cell>
          <cell r="K1091">
            <v>6.5312876580993001E-3</v>
          </cell>
          <cell r="L1091">
            <v>1.0219516486586699E-2</v>
          </cell>
        </row>
        <row r="1092">
          <cell r="A1092">
            <v>43220</v>
          </cell>
          <cell r="B1092">
            <v>-1.37480004389383E-4</v>
          </cell>
          <cell r="C1092">
            <v>-1.85427077617494E-3</v>
          </cell>
          <cell r="D1092">
            <v>-3.5478215044213398E-3</v>
          </cell>
          <cell r="E1092">
            <v>-1.26425373083623E-3</v>
          </cell>
          <cell r="F1092">
            <v>-6.8670652098095104E-3</v>
          </cell>
          <cell r="G1092">
            <v>-8.4936584902861392E-3</v>
          </cell>
          <cell r="H1092">
            <v>-1.0098813148064E-2</v>
          </cell>
          <cell r="I1092">
            <v>-1.16829502522893E-2</v>
          </cell>
          <cell r="J1092">
            <v>-1.32464799170499E-2</v>
          </cell>
          <cell r="K1092">
            <v>-1.47898016553491E-2</v>
          </cell>
          <cell r="L1092">
            <v>-1.63133047194415E-2</v>
          </cell>
        </row>
        <row r="1093">
          <cell r="A1093">
            <v>43251</v>
          </cell>
          <cell r="B1093">
            <v>1.98405392460245E-2</v>
          </cell>
          <cell r="C1093">
            <v>1.84701868289711E-2</v>
          </cell>
          <cell r="D1093">
            <v>1.71137582295528E-2</v>
          </cell>
          <cell r="E1093">
            <v>1.9995549660039899E-2</v>
          </cell>
          <cell r="F1093">
            <v>1.44418321627691E-2</v>
          </cell>
          <cell r="G1093">
            <v>1.31259250476228E-2</v>
          </cell>
          <cell r="H1093">
            <v>1.1823122245171701E-2</v>
          </cell>
          <cell r="I1093">
            <v>1.0533228978516E-2</v>
          </cell>
          <cell r="J1093">
            <v>9.2560543118329307E-3</v>
          </cell>
          <cell r="K1093">
            <v>7.9914110561560801E-3</v>
          </cell>
          <cell r="L1093">
            <v>6.7391156779160501E-3</v>
          </cell>
        </row>
        <row r="1094">
          <cell r="A1094">
            <v>43281</v>
          </cell>
          <cell r="B1094">
            <v>4.55379212139485E-3</v>
          </cell>
          <cell r="C1094">
            <v>3.97749714088288E-3</v>
          </cell>
          <cell r="D1094">
            <v>3.4055284621411302E-3</v>
          </cell>
          <cell r="E1094">
            <v>4.4362364107149201E-3</v>
          </cell>
          <cell r="F1094">
            <v>2.2743765941816499E-3</v>
          </cell>
          <cell r="G1094">
            <v>1.71509849184886E-3</v>
          </cell>
          <cell r="H1094">
            <v>1.15995683850763E-3</v>
          </cell>
          <cell r="I1094">
            <v>6.0890591315799602E-4</v>
          </cell>
          <cell r="J1094">
            <v>6.1900666144317699E-5</v>
          </cell>
          <cell r="K1094">
            <v>-4.8110329312172999E-4</v>
          </cell>
          <cell r="L1094">
            <v>-1.0201497081697799E-3</v>
          </cell>
        </row>
        <row r="1095">
          <cell r="A1095">
            <v>43312</v>
          </cell>
          <cell r="B1095">
            <v>3.7143649866805899E-2</v>
          </cell>
          <cell r="C1095">
            <v>3.2721018224415199E-2</v>
          </cell>
          <cell r="D1095">
            <v>2.8326564585360699E-2</v>
          </cell>
          <cell r="E1095">
            <v>2.4029100230224799E-2</v>
          </cell>
          <cell r="F1095">
            <v>1.9621120950380801E-2</v>
          </cell>
          <cell r="G1095">
            <v>1.53096042148808E-2</v>
          </cell>
          <cell r="H1095">
            <v>1.1025211897324199E-2</v>
          </cell>
          <cell r="I1095">
            <v>6.7676888344906302E-3</v>
          </cell>
          <cell r="J1095">
            <v>2.5367830536298999E-3</v>
          </cell>
          <cell r="K1095">
            <v>-1.6677542772473399E-3</v>
          </cell>
          <cell r="L1095">
            <v>-5.8461688981537698E-3</v>
          </cell>
        </row>
        <row r="1096">
          <cell r="A1096">
            <v>43343</v>
          </cell>
          <cell r="B1096">
            <v>3.2011981490175298E-2</v>
          </cell>
          <cell r="C1096">
            <v>2.9882938213988599E-2</v>
          </cell>
          <cell r="D1096">
            <v>2.7749321203577301E-2</v>
          </cell>
          <cell r="E1096">
            <v>2.6180886062876E-2</v>
          </cell>
          <cell r="F1096">
            <v>2.3468306899794601E-2</v>
          </cell>
          <cell r="G1096">
            <v>2.1320879907117798E-2</v>
          </cell>
          <cell r="H1096">
            <v>1.9168819780918299E-2</v>
          </cell>
          <cell r="I1096">
            <v>1.70121115108318E-2</v>
          </cell>
          <cell r="J1096">
            <v>1.4850740021583099E-2</v>
          </cell>
          <cell r="K1096">
            <v>1.26846901726353E-2</v>
          </cell>
          <cell r="L1096">
            <v>1.0513946757836E-2</v>
          </cell>
        </row>
        <row r="1097">
          <cell r="A1097">
            <v>43373</v>
          </cell>
          <cell r="B1097">
            <v>4.5246508417007402E-3</v>
          </cell>
          <cell r="C1097">
            <v>2.7014000824404799E-3</v>
          </cell>
          <cell r="D1097">
            <v>8.6665420825945299E-4</v>
          </cell>
          <cell r="E1097">
            <v>1.81190933630296E-4</v>
          </cell>
          <cell r="F1097">
            <v>-2.8377604858210201E-3</v>
          </cell>
          <cell r="G1097">
            <v>-4.7076515878228297E-3</v>
          </cell>
          <cell r="H1097">
            <v>-6.5894824134121698E-3</v>
          </cell>
          <cell r="I1097">
            <v>-8.4833676860518407E-3</v>
          </cell>
          <cell r="J1097">
            <v>-1.0389423603695699E-2</v>
          </cell>
          <cell r="K1097">
            <v>-1.23077678625541E-2</v>
          </cell>
          <cell r="L1097">
            <v>-1.42385196813196E-2</v>
          </cell>
        </row>
        <row r="1098">
          <cell r="A1098">
            <v>43404</v>
          </cell>
          <cell r="B1098">
            <v>-6.9993262658289396E-2</v>
          </cell>
          <cell r="C1098">
            <v>-6.3821845333033103E-2</v>
          </cell>
          <cell r="D1098">
            <v>-5.7588821167718997E-2</v>
          </cell>
          <cell r="E1098">
            <v>-4.9617122604325402E-2</v>
          </cell>
          <cell r="F1098">
            <v>-4.4934225128241502E-2</v>
          </cell>
          <cell r="G1098">
            <v>-3.8510742443904997E-2</v>
          </cell>
          <cell r="H1098">
            <v>-3.2021830337285902E-2</v>
          </cell>
          <cell r="I1098">
            <v>-2.5466483997385599E-2</v>
          </cell>
          <cell r="J1098">
            <v>-1.8843677932597301E-2</v>
          </cell>
          <cell r="K1098">
            <v>-1.2152365435905E-2</v>
          </cell>
          <cell r="L1098">
            <v>-5.3914780333995304E-3</v>
          </cell>
        </row>
        <row r="1099">
          <cell r="A1099">
            <v>43434</v>
          </cell>
          <cell r="B1099">
            <v>2.3807480047586101E-2</v>
          </cell>
          <cell r="C1099">
            <v>2.31175418956545E-2</v>
          </cell>
          <cell r="D1099">
            <v>2.2429888293934799E-2</v>
          </cell>
          <cell r="E1099">
            <v>1.8322329479178699E-2</v>
          </cell>
          <cell r="F1099">
            <v>2.10613895027735E-2</v>
          </cell>
          <cell r="G1099">
            <v>2.03805218804715E-2</v>
          </cell>
          <cell r="H1099">
            <v>1.97018939414349E-2</v>
          </cell>
          <cell r="I1099">
            <v>1.9025494652804498E-2</v>
          </cell>
          <cell r="J1099">
            <v>1.8351313054067099E-2</v>
          </cell>
          <cell r="K1099">
            <v>1.7679338256463902E-2</v>
          </cell>
          <cell r="L1099">
            <v>1.7009559442403999E-2</v>
          </cell>
        </row>
        <row r="1100">
          <cell r="A1100">
            <v>43465</v>
          </cell>
          <cell r="B1100">
            <v>-8.7375964379843296E-2</v>
          </cell>
          <cell r="C1100">
            <v>-7.5474996837298206E-2</v>
          </cell>
          <cell r="D1100">
            <v>-6.3597454328787106E-2</v>
          </cell>
          <cell r="E1100">
            <v>-5.6662420558655502E-2</v>
          </cell>
          <cell r="F1100">
            <v>-3.9912368308119998E-2</v>
          </cell>
          <cell r="G1100">
            <v>-2.8104687420424799E-2</v>
          </cell>
          <cell r="H1100">
            <v>-1.63201568130294E-2</v>
          </cell>
          <cell r="I1100">
            <v>-4.5587084695362301E-3</v>
          </cell>
          <cell r="J1100">
            <v>7.1797253602666998E-3</v>
          </cell>
          <cell r="K1100">
            <v>1.88952121617065E-2</v>
          </cell>
          <cell r="L1100">
            <v>3.0587819156519001E-2</v>
          </cell>
        </row>
        <row r="1101">
          <cell r="A1101">
            <v>43496</v>
          </cell>
          <cell r="B1101">
            <v>7.8080352357859595E-2</v>
          </cell>
          <cell r="C1101">
            <v>6.9921241120632999E-2</v>
          </cell>
          <cell r="D1101">
            <v>6.1984970041210397E-2</v>
          </cell>
          <cell r="E1101">
            <v>5.6272586319797403E-2</v>
          </cell>
          <cell r="F1101">
            <v>4.6745402168316103E-2</v>
          </cell>
          <cell r="G1101">
            <v>3.9425498060516803E-2</v>
          </cell>
          <cell r="H1101">
            <v>3.2295159100981401E-2</v>
          </cell>
          <cell r="I1101">
            <v>2.5347115607190999E-2</v>
          </cell>
          <cell r="J1101">
            <v>1.85744649208191E-2</v>
          </cell>
          <cell r="K1101">
            <v>1.1970648534016699E-2</v>
          </cell>
          <cell r="L1101">
            <v>5.5294309052831003E-3</v>
          </cell>
        </row>
        <row r="1102">
          <cell r="A1102">
            <v>43524</v>
          </cell>
          <cell r="B1102">
            <v>2.7763819660038099E-2</v>
          </cell>
          <cell r="C1102">
            <v>2.4177443273460799E-2</v>
          </cell>
          <cell r="D1102">
            <v>2.0591066886883402E-2</v>
          </cell>
          <cell r="E1102">
            <v>2.130362333E-2</v>
          </cell>
          <cell r="F1102">
            <v>1.3418314113728701E-2</v>
          </cell>
          <cell r="G1102">
            <v>9.83193772715143E-3</v>
          </cell>
          <cell r="H1102">
            <v>6.2455613405740804E-3</v>
          </cell>
          <cell r="I1102">
            <v>2.6591849539967299E-3</v>
          </cell>
          <cell r="J1102">
            <v>-9.2719143258061603E-4</v>
          </cell>
          <cell r="K1102">
            <v>-4.5135678191579598E-3</v>
          </cell>
          <cell r="L1102">
            <v>-8.0999442057353103E-3</v>
          </cell>
        </row>
        <row r="1103">
          <cell r="A1103">
            <v>43555</v>
          </cell>
          <cell r="B1103">
            <v>1.37130144706268E-2</v>
          </cell>
          <cell r="C1103">
            <v>1.42569091703359E-2</v>
          </cell>
          <cell r="D1103">
            <v>1.4804626382648E-2</v>
          </cell>
          <cell r="E1103">
            <v>2.1084194811607899E-2</v>
          </cell>
          <cell r="F1103">
            <v>1.59116906745209E-2</v>
          </cell>
          <cell r="G1103">
            <v>1.6471120360067301E-2</v>
          </cell>
          <cell r="H1103">
            <v>1.70345377907354E-2</v>
          </cell>
          <cell r="I1103">
            <v>1.7601985757401E-2</v>
          </cell>
          <cell r="J1103">
            <v>1.8173507665366701E-2</v>
          </cell>
          <cell r="K1103">
            <v>1.8749147545428901E-2</v>
          </cell>
          <cell r="L1103">
            <v>1.93289500651865E-2</v>
          </cell>
        </row>
        <row r="1104">
          <cell r="A1104">
            <v>43585</v>
          </cell>
          <cell r="B1104">
            <v>3.5009272943747997E-2</v>
          </cell>
          <cell r="C1104">
            <v>3.0672924025504901E-2</v>
          </cell>
          <cell r="D1104">
            <v>2.63107964182232E-2</v>
          </cell>
          <cell r="E1104">
            <v>2.7333741680667802E-2</v>
          </cell>
          <cell r="F1104">
            <v>1.75082801441095E-2</v>
          </cell>
          <cell r="G1104">
            <v>1.3067422045606699E-2</v>
          </cell>
          <cell r="H1104">
            <v>8.5998463112720407E-3</v>
          </cell>
          <cell r="I1104">
            <v>4.1053111007281198E-3</v>
          </cell>
          <cell r="J1104">
            <v>-4.1642835399524099E-4</v>
          </cell>
          <cell r="K1104">
            <v>-4.9656197928955401E-3</v>
          </cell>
          <cell r="L1104">
            <v>-9.5425139732436496E-3</v>
          </cell>
        </row>
        <row r="1105">
          <cell r="A1105">
            <v>43616</v>
          </cell>
          <cell r="B1105">
            <v>-6.5537416960024505E-2</v>
          </cell>
          <cell r="C1105">
            <v>-5.6819165081556301E-2</v>
          </cell>
          <cell r="D1105">
            <v>-4.7974754378427999E-2</v>
          </cell>
          <cell r="E1105">
            <v>-3.6955692513615898E-2</v>
          </cell>
          <cell r="F1105">
            <v>-2.9896342059178498E-2</v>
          </cell>
          <cell r="G1105">
            <v>-2.06565777213936E-2</v>
          </cell>
          <cell r="H1105">
            <v>-1.1279122990860599E-2</v>
          </cell>
          <cell r="I1105">
            <v>-1.7608769824944701E-3</v>
          </cell>
          <cell r="J1105">
            <v>7.90135500522972E-3</v>
          </cell>
          <cell r="K1105">
            <v>1.7710865065305399E-2</v>
          </cell>
          <cell r="L1105">
            <v>2.7671046421958199E-2</v>
          </cell>
        </row>
        <row r="1106">
          <cell r="A1106">
            <v>43646</v>
          </cell>
          <cell r="B1106">
            <v>7.0263136393123996E-2</v>
          </cell>
          <cell r="C1106">
            <v>6.4481693103749099E-2</v>
          </cell>
          <cell r="D1106">
            <v>5.8724786142907499E-2</v>
          </cell>
          <cell r="E1106">
            <v>5.3201960103952499E-2</v>
          </cell>
          <cell r="F1106">
            <v>4.7283959057118699E-2</v>
          </cell>
          <cell r="G1106">
            <v>4.1599731136929698E-2</v>
          </cell>
          <cell r="H1106">
            <v>3.5939423927186902E-2</v>
          </cell>
          <cell r="I1106">
            <v>3.0302886748077899E-2</v>
          </cell>
          <cell r="J1106">
            <v>2.4689970182674902E-2</v>
          </cell>
          <cell r="K1106">
            <v>1.91005260637328E-2</v>
          </cell>
          <cell r="L1106">
            <v>1.35344074606505E-2</v>
          </cell>
        </row>
        <row r="1107">
          <cell r="A1107">
            <v>43677</v>
          </cell>
          <cell r="B1107">
            <v>1.26799775979445E-2</v>
          </cell>
          <cell r="C1107">
            <v>1.11901892099972E-2</v>
          </cell>
          <cell r="D1107">
            <v>9.6905561290865101E-3</v>
          </cell>
          <cell r="E1107">
            <v>9.8655919899932297E-3</v>
          </cell>
          <cell r="F1107">
            <v>6.6613629626985403E-3</v>
          </cell>
          <cell r="G1107">
            <v>5.1316031362673301E-3</v>
          </cell>
          <cell r="H1107">
            <v>3.5915990910601798E-3</v>
          </cell>
          <cell r="I1107">
            <v>2.04124757892462E-3</v>
          </cell>
          <cell r="J1107">
            <v>4.8044395955838798E-4</v>
          </cell>
          <cell r="K1107">
            <v>-1.09091782303381E-3</v>
          </cell>
          <cell r="L1107">
            <v>-2.6729452645629101E-3</v>
          </cell>
        </row>
        <row r="1108">
          <cell r="A1108">
            <v>43708</v>
          </cell>
          <cell r="B1108">
            <v>-1.57904493736469E-2</v>
          </cell>
          <cell r="C1108">
            <v>-1.04770172454299E-2</v>
          </cell>
          <cell r="D1108">
            <v>-5.1126377505474998E-3</v>
          </cell>
          <cell r="E1108">
            <v>2.5274182326212201E-4</v>
          </cell>
          <cell r="F1108">
            <v>5.7719227406608899E-3</v>
          </cell>
          <cell r="G1108">
            <v>1.12936194252492E-2</v>
          </cell>
          <cell r="H1108">
            <v>1.6869295556647301E-2</v>
          </cell>
          <cell r="I1108">
            <v>2.24997465678143E-2</v>
          </cell>
          <cell r="J1108">
            <v>2.8185783597360601E-2</v>
          </cell>
          <cell r="K1108">
            <v>3.3928233879102397E-2</v>
          </cell>
          <cell r="L1108">
            <v>3.9727941143267401E-2</v>
          </cell>
        </row>
        <row r="1109">
          <cell r="A1109">
            <v>43738</v>
          </cell>
          <cell r="B1109">
            <v>1.7912957018901599E-2</v>
          </cell>
          <cell r="C1109">
            <v>1.49328464715293E-2</v>
          </cell>
          <cell r="D1109">
            <v>1.1956452667823801E-2</v>
          </cell>
          <cell r="E1109">
            <v>9.7742555799068508E-3</v>
          </cell>
          <cell r="F1109">
            <v>6.0147875132972699E-3</v>
          </cell>
          <cell r="G1109">
            <v>3.0495023166428E-3</v>
          </cell>
          <cell r="H1109">
            <v>8.7906171880804696E-5</v>
          </cell>
          <cell r="I1109">
            <v>-2.8700078009224299E-3</v>
          </cell>
          <cell r="J1109">
            <v>-5.8242464646035101E-3</v>
          </cell>
          <cell r="K1109">
            <v>-8.7748166649550107E-3</v>
          </cell>
          <cell r="L1109">
            <v>-1.17217252307783E-2</v>
          </cell>
        </row>
        <row r="1110">
          <cell r="A1110">
            <v>43769</v>
          </cell>
          <cell r="B1110">
            <v>1.93293486248696E-2</v>
          </cell>
          <cell r="C1110">
            <v>1.7368925547120401E-2</v>
          </cell>
          <cell r="D1110">
            <v>1.53994225681208E-2</v>
          </cell>
          <cell r="E1110">
            <v>1.5737649512688402E-2</v>
          </cell>
          <cell r="F1110">
            <v>1.14329234052718E-2</v>
          </cell>
          <cell r="G1110">
            <v>9.43579899295959E-3</v>
          </cell>
          <cell r="H1110">
            <v>7.4293382086531804E-3</v>
          </cell>
          <cell r="I1110">
            <v>5.4134754289470897E-3</v>
          </cell>
          <cell r="J1110">
            <v>3.38814441398721E-3</v>
          </cell>
          <cell r="K1110">
            <v>1.35327830021539E-3</v>
          </cell>
          <cell r="L1110">
            <v>-6.9119040698873205E-4</v>
          </cell>
        </row>
        <row r="1111">
          <cell r="A1111">
            <v>43799</v>
          </cell>
          <cell r="B1111">
            <v>3.6854886474887903E-2</v>
          </cell>
          <cell r="C1111">
            <v>3.2733046573994597E-2</v>
          </cell>
          <cell r="D1111">
            <v>2.8576089198886601E-2</v>
          </cell>
          <cell r="E1111">
            <v>2.3834245120611702E-2</v>
          </cell>
          <cell r="F1111">
            <v>2.0155011425452798E-2</v>
          </cell>
          <cell r="G1111">
            <v>1.5889966194657299E-2</v>
          </cell>
          <cell r="H1111">
            <v>1.1587953486115601E-2</v>
          </cell>
          <cell r="I1111">
            <v>7.2484905818403196E-3</v>
          </cell>
          <cell r="J1111">
            <v>2.8710863227191501E-3</v>
          </cell>
          <cell r="K1111">
            <v>-1.54475907680424E-3</v>
          </cell>
          <cell r="L1111">
            <v>-5.99955421895303E-3</v>
          </cell>
        </row>
        <row r="1112">
          <cell r="A1112">
            <v>43830</v>
          </cell>
          <cell r="B1112">
            <v>3.11200933117321E-2</v>
          </cell>
          <cell r="C1112">
            <v>2.76383851493502E-2</v>
          </cell>
          <cell r="D1112">
            <v>2.4098751032623399E-2</v>
          </cell>
          <cell r="E1112">
            <v>1.75321710853725E-2</v>
          </cell>
          <cell r="F1112">
            <v>1.6839824744026601E-2</v>
          </cell>
          <cell r="G1112">
            <v>1.3117467058622E-2</v>
          </cell>
          <cell r="H1112">
            <v>9.3310480749657608E-3</v>
          </cell>
          <cell r="I1112">
            <v>5.4788997092158499E-3</v>
          </cell>
          <cell r="J1112">
            <v>1.5592954571045201E-3</v>
          </cell>
          <cell r="K1112">
            <v>-2.4295521861874398E-3</v>
          </cell>
          <cell r="L1112">
            <v>-6.4894944441156698E-3</v>
          </cell>
        </row>
        <row r="1113">
          <cell r="A1113">
            <v>43861</v>
          </cell>
          <cell r="B1113">
            <v>-4.25534035856259E-3</v>
          </cell>
          <cell r="C1113">
            <v>-1.35339413122407E-3</v>
          </cell>
          <cell r="D1113">
            <v>1.61705952451112E-3</v>
          </cell>
          <cell r="E1113">
            <v>8.5563192228452593E-3</v>
          </cell>
          <cell r="F1113">
            <v>7.7734274358737298E-3</v>
          </cell>
          <cell r="G1113">
            <v>1.09646148875108E-2</v>
          </cell>
          <cell r="H1113">
            <v>1.42348712260551E-2</v>
          </cell>
          <cell r="I1113">
            <v>1.7587171979995899E-2</v>
          </cell>
          <cell r="J1113">
            <v>2.1024643874971001E-2</v>
          </cell>
          <cell r="K1113">
            <v>2.4550574560912301E-2</v>
          </cell>
          <cell r="L1113">
            <v>2.8168423099926398E-2</v>
          </cell>
        </row>
        <row r="1114">
          <cell r="A1114">
            <v>43890</v>
          </cell>
          <cell r="B1114">
            <v>-8.4827322903476096E-2</v>
          </cell>
          <cell r="C1114">
            <v>-7.3472806885591505E-2</v>
          </cell>
          <cell r="D1114">
            <v>-6.2118290867706802E-2</v>
          </cell>
          <cell r="E1114">
            <v>-4.8162280869999997E-2</v>
          </cell>
          <cell r="F1114">
            <v>-3.9409258831937598E-2</v>
          </cell>
          <cell r="G1114">
            <v>-2.8054742814052899E-2</v>
          </cell>
          <cell r="H1114">
            <v>-1.67002267961683E-2</v>
          </cell>
          <cell r="I1114">
            <v>-5.3457107782836702E-3</v>
          </cell>
          <cell r="J1114">
            <v>6.00880523960097E-3</v>
          </cell>
          <cell r="K1114">
            <v>1.73633212574856E-2</v>
          </cell>
          <cell r="L1114">
            <v>2.8717837275370198E-2</v>
          </cell>
        </row>
        <row r="1115">
          <cell r="A1115">
            <v>43921</v>
          </cell>
          <cell r="B1115">
            <v>-0.121601064558559</v>
          </cell>
          <cell r="C1115">
            <v>-0.10401469462817101</v>
          </cell>
          <cell r="D1115">
            <v>-8.6854145389512499E-2</v>
          </cell>
          <cell r="E1115">
            <v>-7.2128008957316206E-2</v>
          </cell>
          <cell r="F1115">
            <v>-5.3750108806643E-2</v>
          </cell>
          <cell r="G1115">
            <v>-3.7778185398419803E-2</v>
          </cell>
          <cell r="H1115">
            <v>-2.2175129074512401E-2</v>
          </cell>
          <cell r="I1115">
            <v>-6.9283073838391496E-3</v>
          </cell>
          <cell r="J1115">
            <v>7.9743418101186E-3</v>
          </cell>
          <cell r="K1115">
            <v>2.2544342154946301E-2</v>
          </cell>
          <cell r="L1115">
            <v>3.67927085272668E-2</v>
          </cell>
        </row>
        <row r="1116">
          <cell r="A1116">
            <v>43951</v>
          </cell>
          <cell r="B1116">
            <v>0.13578871333675799</v>
          </cell>
          <cell r="C1116">
            <v>0.12004715666938399</v>
          </cell>
          <cell r="D1116">
            <v>0.105271244348469</v>
          </cell>
          <cell r="E1116">
            <v>8.4076806732025E-2</v>
          </cell>
          <cell r="F1116">
            <v>7.82814783395549E-2</v>
          </cell>
          <cell r="G1116">
            <v>6.5923701783782804E-2</v>
          </cell>
          <cell r="H1116">
            <v>5.4241154192141601E-2</v>
          </cell>
          <cell r="I1116">
            <v>4.3179965524003001E-2</v>
          </cell>
          <cell r="J1116">
            <v>3.2691847660985901E-2</v>
          </cell>
          <cell r="K1116">
            <v>2.2733389676066099E-2</v>
          </cell>
          <cell r="L1116">
            <v>1.32654572418532E-2</v>
          </cell>
        </row>
        <row r="1117">
          <cell r="A1117">
            <v>43982</v>
          </cell>
          <cell r="B1117">
            <v>4.7607628275076398E-2</v>
          </cell>
          <cell r="C1117">
            <v>4.2288483421903798E-2</v>
          </cell>
          <cell r="D1117">
            <v>3.7157777496531E-2</v>
          </cell>
          <cell r="E1117">
            <v>3.2225800837293199E-2</v>
          </cell>
          <cell r="F1117">
            <v>2.7422998428081401E-2</v>
          </cell>
          <cell r="G1117">
            <v>2.2801209897208501E-2</v>
          </cell>
          <cell r="H1117">
            <v>1.8332321893563899E-2</v>
          </cell>
          <cell r="I1117">
            <v>1.4008870374050899E-2</v>
          </cell>
          <cell r="J1117">
            <v>9.82386933973926E-3</v>
          </cell>
          <cell r="K1117">
            <v>5.7707731678034698E-3</v>
          </cell>
          <cell r="L1117">
            <v>1.84344244992271E-3</v>
          </cell>
        </row>
        <row r="1118">
          <cell r="A1118">
            <v>44012</v>
          </cell>
          <cell r="B1118">
            <v>1.43367046796017E-2</v>
          </cell>
          <cell r="C1118">
            <v>1.21884140995189E-2</v>
          </cell>
          <cell r="D1118">
            <v>1.0095351807871401E-2</v>
          </cell>
          <cell r="E1118">
            <v>1.3571541627357299E-2</v>
          </cell>
          <cell r="F1118">
            <v>6.0666067454981498E-3</v>
          </cell>
          <cell r="G1118">
            <v>4.1270282852164802E-3</v>
          </cell>
          <cell r="H1118">
            <v>2.2348741673707101E-3</v>
          </cell>
          <cell r="I1118">
            <v>3.8842605116653502E-4</v>
          </cell>
          <cell r="J1118">
            <v>-1.41395237996561E-3</v>
          </cell>
          <cell r="K1118">
            <v>-3.1738202548900799E-3</v>
          </cell>
          <cell r="L1118">
            <v>-4.8926640130546196E-3</v>
          </cell>
        </row>
        <row r="1119">
          <cell r="A1119">
            <v>44043</v>
          </cell>
          <cell r="B1119">
            <v>5.1068579390244999E-2</v>
          </cell>
          <cell r="C1119">
            <v>4.5855265448522302E-2</v>
          </cell>
          <cell r="D1119">
            <v>4.0754647714594E-2</v>
          </cell>
          <cell r="E1119">
            <v>4.1002253055900099E-2</v>
          </cell>
          <cell r="F1119">
            <v>3.0877193234691899E-2</v>
          </cell>
          <cell r="G1119">
            <v>2.6093577138890298E-2</v>
          </cell>
          <cell r="H1119">
            <v>2.14090830324229E-2</v>
          </cell>
          <cell r="I1119">
            <v>1.6820661626410102E-2</v>
          </cell>
          <cell r="J1119">
            <v>1.2325387436106399E-2</v>
          </cell>
          <cell r="K1119">
            <v>7.9204525608231394E-3</v>
          </cell>
          <cell r="L1119">
            <v>3.60316083512626E-3</v>
          </cell>
        </row>
        <row r="1120">
          <cell r="A1120">
            <v>44074</v>
          </cell>
          <cell r="B1120">
            <v>6.8511282105895202E-2</v>
          </cell>
          <cell r="C1120">
            <v>6.0082209529617202E-2</v>
          </cell>
          <cell r="D1120">
            <v>5.17536213992177E-2</v>
          </cell>
          <cell r="E1120">
            <v>4.6814181509751397E-2</v>
          </cell>
          <cell r="F1120">
            <v>3.5390795792640803E-2</v>
          </cell>
          <cell r="G1120">
            <v>2.7353110955803998E-2</v>
          </cell>
          <cell r="H1120">
            <v>1.9409013422106599E-2</v>
          </cell>
          <cell r="I1120">
            <v>1.1556878117651499E-2</v>
          </cell>
          <cell r="J1120">
            <v>3.7951173762881202E-3</v>
          </cell>
          <cell r="K1120">
            <v>-3.8778201305950501E-3</v>
          </cell>
          <cell r="L1120">
            <v>-1.1463450427744999E-2</v>
          </cell>
        </row>
        <row r="1121">
          <cell r="A1121">
            <v>44104</v>
          </cell>
          <cell r="B1121">
            <v>-3.93346316137572E-2</v>
          </cell>
          <cell r="C1121">
            <v>-3.5356908166530303E-2</v>
          </cell>
          <cell r="D1121">
            <v>-3.1363982053880197E-2</v>
          </cell>
          <cell r="E1121">
            <v>-2.60011187113929E-2</v>
          </cell>
          <cell r="F1121">
            <v>-2.3332171871694101E-2</v>
          </cell>
          <cell r="G1121">
            <v>-1.9293111140294101E-2</v>
          </cell>
          <cell r="H1121">
            <v>-1.52384944067902E-2</v>
          </cell>
          <cell r="I1121">
            <v>-1.1168231629419901E-2</v>
          </cell>
          <cell r="J1121">
            <v>-7.0822320701671802E-3</v>
          </cell>
          <cell r="K1121">
            <v>-2.98040428801935E-3</v>
          </cell>
          <cell r="L1121">
            <v>1.1373438678538099E-3</v>
          </cell>
        </row>
        <row r="1122">
          <cell r="A1122">
            <v>44135</v>
          </cell>
          <cell r="B1122">
            <v>-2.69975259059951E-2</v>
          </cell>
          <cell r="C1122">
            <v>-2.5612474856441501E-2</v>
          </cell>
          <cell r="D1122">
            <v>-2.4233570987502201E-2</v>
          </cell>
          <cell r="E1122">
            <v>-2.2455321464900601E-2</v>
          </cell>
          <cell r="F1122">
            <v>-2.1494041819021498E-2</v>
          </cell>
          <cell r="G1122">
            <v>-2.01333359314157E-2</v>
          </cell>
          <cell r="H1122">
            <v>-1.8778616040392701E-2</v>
          </cell>
          <cell r="I1122">
            <v>-1.7429842732389102E-2</v>
          </cell>
          <cell r="J1122">
            <v>-1.6086976939097601E-2</v>
          </cell>
          <cell r="K1122">
            <v>-1.47499799336951E-2</v>
          </cell>
          <cell r="L1122">
            <v>-1.3418813327119399E-2</v>
          </cell>
        </row>
        <row r="1123">
          <cell r="A1123">
            <v>44165</v>
          </cell>
          <cell r="B1123">
            <v>0.110141841404219</v>
          </cell>
          <cell r="C1123">
            <v>9.9107646247338005E-2</v>
          </cell>
          <cell r="D1123">
            <v>8.8153540160326005E-2</v>
          </cell>
          <cell r="E1123">
            <v>7.6620838686810203E-2</v>
          </cell>
          <cell r="F1123">
            <v>6.6482132484872294E-2</v>
          </cell>
          <cell r="G1123">
            <v>5.5763130619126897E-2</v>
          </cell>
          <cell r="H1123">
            <v>4.5120816823951498E-2</v>
          </cell>
          <cell r="I1123">
            <v>3.4554371046673797E-2</v>
          </cell>
          <cell r="J1123">
            <v>2.40629848852447E-2</v>
          </cell>
          <cell r="K1123">
            <v>1.3645861382067701E-2</v>
          </cell>
          <cell r="L1123">
            <v>3.3022148221906701E-3</v>
          </cell>
        </row>
        <row r="1124">
          <cell r="A1124">
            <v>44196</v>
          </cell>
          <cell r="B1124">
            <v>3.7471413769571298E-2</v>
          </cell>
          <cell r="C1124">
            <v>3.3586259518214201E-2</v>
          </cell>
          <cell r="D1124">
            <v>2.96513673070486E-2</v>
          </cell>
          <cell r="E1124">
            <v>2.4578155300636999E-2</v>
          </cell>
          <cell r="F1124">
            <v>2.1628498972224498E-2</v>
          </cell>
          <cell r="G1124">
            <v>1.7538524689019699E-2</v>
          </cell>
          <cell r="H1124">
            <v>1.3394814467711E-2</v>
          </cell>
          <cell r="I1124">
            <v>9.1963022947041603E-3</v>
          </cell>
          <cell r="J1124">
            <v>4.9418937719359997E-3</v>
          </cell>
          <cell r="K1124">
            <v>6.3046516581156497E-4</v>
          </cell>
          <cell r="L1124">
            <v>-3.7391375823576599E-3</v>
          </cell>
        </row>
        <row r="1125">
          <cell r="A1125">
            <v>44227</v>
          </cell>
          <cell r="B1125">
            <v>-1.42887922712018E-2</v>
          </cell>
          <cell r="C1125">
            <v>-1.4355837044633101E-2</v>
          </cell>
          <cell r="D1125">
            <v>-1.44242558426248E-2</v>
          </cell>
          <cell r="E1125">
            <v>-1.03019625682471E-2</v>
          </cell>
          <cell r="F1125">
            <v>-1.45653880040174E-2</v>
          </cell>
          <cell r="G1125">
            <v>-1.46381921722667E-2</v>
          </cell>
          <cell r="H1125">
            <v>-1.47125521696245E-2</v>
          </cell>
          <cell r="I1125">
            <v>-1.4788518406963999E-2</v>
          </cell>
          <cell r="J1125">
            <v>-1.48661434967728E-2</v>
          </cell>
          <cell r="K1125">
            <v>-1.49454823746706E-2</v>
          </cell>
          <cell r="L1125">
            <v>-1.5026592429064E-2</v>
          </cell>
        </row>
        <row r="1126">
          <cell r="A1126">
            <v>44255</v>
          </cell>
          <cell r="B1126">
            <v>2.1980207032679801E-2</v>
          </cell>
          <cell r="C1126">
            <v>1.6910045298868599E-2</v>
          </cell>
          <cell r="D1126">
            <v>1.1839883565057399E-2</v>
          </cell>
          <cell r="E1126">
            <v>1.228116468E-2</v>
          </cell>
          <cell r="F1126">
            <v>1.69956009743503E-3</v>
          </cell>
          <cell r="G1126">
            <v>-3.3706016363761701E-3</v>
          </cell>
          <cell r="H1126">
            <v>-8.4407633701873708E-3</v>
          </cell>
          <cell r="I1126">
            <v>-1.3510925103998501E-2</v>
          </cell>
          <cell r="J1126">
            <v>-1.85810868378097E-2</v>
          </cell>
          <cell r="K1126">
            <v>-2.36512485716209E-2</v>
          </cell>
          <cell r="L1126">
            <v>-2.8721410305432099E-2</v>
          </cell>
        </row>
        <row r="1127">
          <cell r="A1127">
            <v>44286</v>
          </cell>
          <cell r="B1127">
            <v>3.6454179193138599E-2</v>
          </cell>
          <cell r="C1127">
            <v>3.0000893000075201E-2</v>
          </cell>
          <cell r="D1127">
            <v>2.3482934114731499E-2</v>
          </cell>
          <cell r="E1127">
            <v>2.4102301086054202E-2</v>
          </cell>
          <cell r="F1127">
            <v>1.02490701311907E-2</v>
          </cell>
          <cell r="G1127">
            <v>3.5311510058830199E-3</v>
          </cell>
          <cell r="H1127">
            <v>-3.25546988775419E-3</v>
          </cell>
          <cell r="I1127">
            <v>-1.01118518490655E-2</v>
          </cell>
          <cell r="J1127">
            <v>-1.7039076067411799E-2</v>
          </cell>
          <cell r="K1127">
            <v>-2.40382461905428E-2</v>
          </cell>
          <cell r="L1127">
            <v>-3.1110488910770399E-2</v>
          </cell>
        </row>
        <row r="1128">
          <cell r="A1128">
            <v>44316</v>
          </cell>
          <cell r="B1128">
            <v>4.4781796877649702E-2</v>
          </cell>
          <cell r="C1128">
            <v>4.0925618431751999E-2</v>
          </cell>
          <cell r="D1128">
            <v>3.6981433085777601E-2</v>
          </cell>
          <cell r="E1128">
            <v>4.1435884253512599E-2</v>
          </cell>
          <cell r="F1128">
            <v>2.8816709111018201E-2</v>
          </cell>
          <cell r="G1128">
            <v>2.4589639897383098E-2</v>
          </cell>
          <cell r="H1128">
            <v>2.02614851906486E-2</v>
          </cell>
          <cell r="I1128">
            <v>1.5828575095390301E-2</v>
          </cell>
          <cell r="J1128">
            <v>1.1287059893278601E-2</v>
          </cell>
          <cell r="K1128">
            <v>6.6328988924538104E-3</v>
          </cell>
          <cell r="L1128">
            <v>1.8618484367541499E-3</v>
          </cell>
        </row>
        <row r="1129">
          <cell r="A1129">
            <v>44347</v>
          </cell>
          <cell r="B1129">
            <v>-1.0245171383228601E-3</v>
          </cell>
          <cell r="C1129">
            <v>-1.09710009942692E-3</v>
          </cell>
          <cell r="D1129">
            <v>-1.1718980142444301E-3</v>
          </cell>
          <cell r="E1129">
            <v>6.7580778830626798E-3</v>
          </cell>
          <cell r="F1129">
            <v>-1.3285570218203599E-3</v>
          </cell>
          <cell r="G1129">
            <v>-1.4106439952078799E-3</v>
          </cell>
          <cell r="H1129">
            <v>-1.49539877050185E-3</v>
          </cell>
          <cell r="I1129">
            <v>-1.5829535501088799E-3</v>
          </cell>
          <cell r="J1129">
            <v>-1.6734494181659401E-3</v>
          </cell>
          <cell r="K1129">
            <v>-1.76703709915641E-3</v>
          </cell>
          <cell r="L1129">
            <v>-1.86387779563247E-3</v>
          </cell>
        </row>
        <row r="1130">
          <cell r="A1130">
            <v>44377</v>
          </cell>
          <cell r="B1130">
            <v>1.3924760147506101E-2</v>
          </cell>
          <cell r="C1130">
            <v>1.26618417561243E-2</v>
          </cell>
          <cell r="D1130">
            <v>1.1360191902016901E-2</v>
          </cell>
          <cell r="E1130">
            <v>1.94017378718064E-2</v>
          </cell>
          <cell r="F1130">
            <v>8.6333453686579797E-3</v>
          </cell>
          <cell r="G1130">
            <v>7.2041770218563101E-3</v>
          </cell>
          <cell r="H1130">
            <v>5.7283145712745901E-3</v>
          </cell>
          <cell r="I1130">
            <v>4.2034316124092497E-3</v>
          </cell>
          <cell r="J1130">
            <v>2.6270445886449798E-3</v>
          </cell>
          <cell r="K1130">
            <v>9.9649929348017796E-4</v>
          </cell>
          <cell r="L1130">
            <v>-6.9104404274975798E-4</v>
          </cell>
        </row>
        <row r="1131">
          <cell r="A1131">
            <v>44408</v>
          </cell>
          <cell r="B1131">
            <v>1.88536860004332E-2</v>
          </cell>
          <cell r="C1131">
            <v>1.8540247173778501E-2</v>
          </cell>
          <cell r="D1131">
            <v>1.8216376553920999E-2</v>
          </cell>
          <cell r="E1131">
            <v>2.2778087635653699E-2</v>
          </cell>
          <cell r="F1131">
            <v>1.75351850874014E-2</v>
          </cell>
          <cell r="G1131">
            <v>1.7176692460234701E-2</v>
          </cell>
          <cell r="H1131">
            <v>1.6805417750250299E-2</v>
          </cell>
          <cell r="I1131">
            <v>1.6420664929734301E-2</v>
          </cell>
          <cell r="J1131">
            <v>1.6021686501996899E-2</v>
          </cell>
          <cell r="K1131">
            <v>1.56076786543126E-2</v>
          </cell>
          <cell r="L1131">
            <v>1.5177775852583401E-2</v>
          </cell>
        </row>
        <row r="1132">
          <cell r="A1132">
            <v>44439</v>
          </cell>
          <cell r="B1132">
            <v>2.8281318601494101E-2</v>
          </cell>
          <cell r="C1132">
            <v>2.5364631417581E-2</v>
          </cell>
          <cell r="D1132">
            <v>2.2348985439722899E-2</v>
          </cell>
          <cell r="E1132">
            <v>2.13348948152337E-2</v>
          </cell>
          <cell r="F1132">
            <v>1.5999964468679899E-2</v>
          </cell>
          <cell r="G1132">
            <v>1.2655231364198801E-2</v>
          </cell>
          <cell r="H1132">
            <v>9.1887554115662202E-3</v>
          </cell>
          <cell r="I1132">
            <v>5.59376653829488E-3</v>
          </cell>
          <cell r="J1132">
            <v>1.8629832164844401E-3</v>
          </cell>
          <cell r="K1132">
            <v>-2.01143676527713E-3</v>
          </cell>
          <cell r="L1132">
            <v>-6.0379513275198296E-3</v>
          </cell>
        </row>
        <row r="1133">
          <cell r="A1133">
            <v>44469</v>
          </cell>
          <cell r="B1133">
            <v>-4.90924164255774E-2</v>
          </cell>
          <cell r="C1133">
            <v>-4.6576521288522597E-2</v>
          </cell>
          <cell r="D1133">
            <v>-4.3960171451039101E-2</v>
          </cell>
          <cell r="E1133">
            <v>-3.8633256129945302E-2</v>
          </cell>
          <cell r="F1133">
            <v>-3.8401041074048702E-2</v>
          </cell>
          <cell r="G1133">
            <v>-3.5444396456683E-2</v>
          </cell>
          <cell r="H1133">
            <v>-3.2359453489712899E-2</v>
          </cell>
          <cell r="I1133">
            <v>-2.9137676049138601E-2</v>
          </cell>
          <cell r="J1133">
            <v>-2.5769753586248698E-2</v>
          </cell>
          <cell r="K1133">
            <v>-2.22455112666145E-2</v>
          </cell>
          <cell r="L1133">
            <v>-1.85538072992909E-2</v>
          </cell>
        </row>
        <row r="1134">
          <cell r="A1134">
            <v>44500</v>
          </cell>
          <cell r="B1134">
            <v>6.1244839807243399E-2</v>
          </cell>
          <cell r="C1134">
            <v>5.4978617309175901E-2</v>
          </cell>
          <cell r="D1134">
            <v>4.8497178646576398E-2</v>
          </cell>
          <cell r="E1134">
            <v>5.0444551132068E-2</v>
          </cell>
          <cell r="F1134">
            <v>3.4842725263085503E-2</v>
          </cell>
          <cell r="G1134">
            <v>2.7644667908257401E-2</v>
          </cell>
          <cell r="H1134">
            <v>2.0181155790470699E-2</v>
          </cell>
          <cell r="I1134">
            <v>1.2437228625186101E-2</v>
          </cell>
          <cell r="J1134">
            <v>4.3967804459263604E-3</v>
          </cell>
          <cell r="K1134">
            <v>-3.9575522090726503E-3</v>
          </cell>
          <cell r="L1134">
            <v>-1.2644515465870001E-2</v>
          </cell>
        </row>
        <row r="1135">
          <cell r="A1135">
            <v>44530</v>
          </cell>
          <cell r="B1135">
            <v>-1.1784479016726E-2</v>
          </cell>
          <cell r="C1135">
            <v>-1.03749765888261E-2</v>
          </cell>
          <cell r="D1135">
            <v>-8.8993388366315901E-3</v>
          </cell>
          <cell r="E1135">
            <v>-2.4754991731062602E-3</v>
          </cell>
          <cell r="F1135">
            <v>-5.7301219050158803E-3</v>
          </cell>
          <cell r="G1135">
            <v>-4.0255424713697904E-3</v>
          </cell>
          <cell r="H1135">
            <v>-2.2326995639701799E-3</v>
          </cell>
          <cell r="I1135">
            <v>-3.4455552591204598E-4</v>
          </cell>
          <cell r="J1135">
            <v>1.64669592176239E-3</v>
          </cell>
          <cell r="K1135">
            <v>3.7497375574539501E-3</v>
          </cell>
          <cell r="L1135">
            <v>5.9742552300606003E-3</v>
          </cell>
        </row>
        <row r="1136">
          <cell r="A1136">
            <v>44561</v>
          </cell>
          <cell r="B1136">
            <v>4.1615749294501701E-2</v>
          </cell>
          <cell r="C1136">
            <v>3.7764292867120103E-2</v>
          </cell>
          <cell r="D1136">
            <v>3.3743859923288599E-2</v>
          </cell>
          <cell r="E1136">
            <v>3.0640956768778101E-2</v>
          </cell>
          <cell r="F1136">
            <v>2.51495419300602E-2</v>
          </cell>
          <cell r="G1136">
            <v>2.0549664488838399E-2</v>
          </cell>
          <cell r="H1136">
            <v>1.5728563050128801E-2</v>
          </cell>
          <cell r="I1136">
            <v>1.0669885253720699E-2</v>
          </cell>
          <cell r="J1136">
            <v>5.3556263891819797E-3</v>
          </cell>
          <cell r="K1136">
            <v>-2.3408471846425599E-4</v>
          </cell>
          <cell r="L1136">
            <v>-6.1212340032398196E-3</v>
          </cell>
        </row>
        <row r="1137">
          <cell r="A1137">
            <v>44592</v>
          </cell>
          <cell r="B1137">
            <v>-5.9659605248755403E-2</v>
          </cell>
          <cell r="C1137">
            <v>-5.7496484443816803E-2</v>
          </cell>
          <cell r="D1137">
            <v>-5.5221265457051402E-2</v>
          </cell>
          <cell r="E1137">
            <v>-4.4854928780284499E-2</v>
          </cell>
          <cell r="F1137">
            <v>-5.0297772732002602E-2</v>
          </cell>
          <cell r="G1137">
            <v>-4.7628536931470199E-2</v>
          </cell>
          <cell r="H1137">
            <v>-4.4804980274623998E-2</v>
          </cell>
          <cell r="I1137">
            <v>-4.18133213759301E-2</v>
          </cell>
          <cell r="J1137">
            <v>-3.8638087536021298E-2</v>
          </cell>
          <cell r="K1137">
            <v>-3.5261847072212402E-2</v>
          </cell>
          <cell r="L1137">
            <v>-3.1664889153350299E-2</v>
          </cell>
        </row>
        <row r="1138">
          <cell r="A1138">
            <v>44620</v>
          </cell>
          <cell r="B1138">
            <v>-3.8721745577435802E-2</v>
          </cell>
          <cell r="C1138">
            <v>-3.6079452012165503E-2</v>
          </cell>
          <cell r="D1138">
            <v>-3.3437158446895203E-2</v>
          </cell>
          <cell r="E1138">
            <v>-2.1942165239999999E-2</v>
          </cell>
          <cell r="F1138">
            <v>-2.81525713163546E-2</v>
          </cell>
          <cell r="G1138">
            <v>-2.55102777510843E-2</v>
          </cell>
          <cell r="H1138">
            <v>-2.2867984185814001E-2</v>
          </cell>
          <cell r="I1138">
            <v>-2.0225690620543701E-2</v>
          </cell>
          <cell r="J1138">
            <v>-1.7583397055273401E-2</v>
          </cell>
          <cell r="K1138">
            <v>-1.49411034900031E-2</v>
          </cell>
          <cell r="L1138">
            <v>-1.22988099247328E-2</v>
          </cell>
        </row>
        <row r="1139">
          <cell r="A1139">
            <v>44651</v>
          </cell>
          <cell r="B1139">
            <v>2.34648618248612E-2</v>
          </cell>
          <cell r="C1139">
            <v>1.56189580831161E-2</v>
          </cell>
          <cell r="D1139">
            <v>7.8159510472639807E-3</v>
          </cell>
          <cell r="E1139">
            <v>1.34076102425227E-2</v>
          </cell>
          <cell r="F1139">
            <v>-7.66277245594949E-3</v>
          </cell>
          <cell r="G1139">
            <v>-1.5339179210837399E-2</v>
          </cell>
          <cell r="H1139">
            <v>-2.29740699375027E-2</v>
          </cell>
          <cell r="I1139">
            <v>-3.0567780522077301E-2</v>
          </cell>
          <cell r="J1139">
            <v>-3.8120643237114601E-2</v>
          </cell>
          <cell r="K1139">
            <v>-4.5632986790055001E-2</v>
          </cell>
          <cell r="L1139">
            <v>-5.3105136370912603E-2</v>
          </cell>
        </row>
        <row r="1140">
          <cell r="A1140">
            <v>44681</v>
          </cell>
          <cell r="B1140">
            <v>-9.2269267652979894E-2</v>
          </cell>
          <cell r="C1140">
            <v>-8.7959926962775603E-2</v>
          </cell>
          <cell r="D1140">
            <v>-8.3607599515906503E-2</v>
          </cell>
          <cell r="E1140">
            <v>-7.4071309312290598E-2</v>
          </cell>
          <cell r="F1140">
            <v>-7.4771385606812693E-2</v>
          </cell>
          <cell r="G1140">
            <v>-7.0286166875764E-2</v>
          </cell>
          <cell r="H1140">
            <v>-6.5755296180747796E-2</v>
          </cell>
          <cell r="I1140">
            <v>-6.1178072966502003E-2</v>
          </cell>
          <cell r="J1140">
            <v>-5.65537822701771E-2</v>
          </cell>
          <cell r="K1140">
            <v>-5.1881694349039602E-2</v>
          </cell>
          <cell r="L1140">
            <v>-4.7161064296571298E-2</v>
          </cell>
        </row>
        <row r="1141">
          <cell r="A1141">
            <v>44712</v>
          </cell>
          <cell r="B1141">
            <v>-9.0887176033700202E-3</v>
          </cell>
          <cell r="C1141">
            <v>-8.5868241324695508E-3</v>
          </cell>
          <cell r="D1141">
            <v>-8.0847153263970094E-3</v>
          </cell>
          <cell r="E1141">
            <v>3.3575482837813202E-3</v>
          </cell>
          <cell r="F1141">
            <v>-7.0798511541661597E-3</v>
          </cell>
          <cell r="G1141">
            <v>-6.5770955104254699E-3</v>
          </cell>
          <cell r="H1141">
            <v>-6.07412397634769E-3</v>
          </cell>
          <cell r="I1141">
            <v>-5.5709364128434299E-3</v>
          </cell>
          <cell r="J1141">
            <v>-5.0675326807038002E-3</v>
          </cell>
          <cell r="K1141">
            <v>-4.5639126406003001E-3</v>
          </cell>
          <cell r="L1141">
            <v>-4.0600761530846397E-3</v>
          </cell>
        </row>
        <row r="1142">
          <cell r="A1142">
            <v>44742</v>
          </cell>
          <cell r="B1142">
            <v>-9.4975251742934905E-2</v>
          </cell>
          <cell r="C1142">
            <v>-8.7777919524445497E-2</v>
          </cell>
          <cell r="D1142">
            <v>-8.0584787483411496E-2</v>
          </cell>
          <cell r="E1142">
            <v>-6.0667947129943903E-2</v>
          </cell>
          <cell r="F1142">
            <v>-6.62111092355952E-2</v>
          </cell>
          <cell r="G1142">
            <v>-5.90305556904685E-2</v>
          </cell>
          <cell r="H1142">
            <v>-5.1854187646095402E-2</v>
          </cell>
          <cell r="I1142">
            <v>-4.4682001443988102E-2</v>
          </cell>
          <cell r="J1142">
            <v>-3.7513993429921198E-2</v>
          </cell>
          <cell r="K1142">
            <v>-3.0350159953925399E-2</v>
          </cell>
          <cell r="L1142">
            <v>-2.3190497370282101E-2</v>
          </cell>
        </row>
        <row r="1143">
          <cell r="A1143">
            <v>44773</v>
          </cell>
          <cell r="B1143">
            <v>9.2333481247704796E-2</v>
          </cell>
          <cell r="C1143">
            <v>8.5723754562477994E-2</v>
          </cell>
          <cell r="D1143">
            <v>7.9221278611735696E-2</v>
          </cell>
          <cell r="E1143">
            <v>7.2696743054012303E-2</v>
          </cell>
          <cell r="F1143">
            <v>6.6527804006410701E-2</v>
          </cell>
          <cell r="G1143">
            <v>6.0331871349666E-2</v>
          </cell>
          <cell r="H1143">
            <v>5.4233315028125499E-2</v>
          </cell>
          <cell r="I1143">
            <v>4.8229857365307702E-2</v>
          </cell>
          <cell r="J1143">
            <v>4.2319291169682603E-2</v>
          </cell>
          <cell r="K1143">
            <v>3.6499477029069798E-2</v>
          </cell>
          <cell r="L1143">
            <v>3.0768340728715302E-2</v>
          </cell>
        </row>
        <row r="1144">
          <cell r="A1144">
            <v>44804</v>
          </cell>
          <cell r="B1144">
            <v>-4.0441812249952101E-2</v>
          </cell>
          <cell r="C1144">
            <v>-4.0187187265070701E-2</v>
          </cell>
          <cell r="D1144">
            <v>-3.9933650458913901E-2</v>
          </cell>
          <cell r="E1144">
            <v>-4.00215311829238E-2</v>
          </cell>
          <cell r="F1144">
            <v>-3.9429813598527298E-2</v>
          </cell>
          <cell r="G1144">
            <v>-3.9179499799654099E-2</v>
          </cell>
          <cell r="H1144">
            <v>-3.8930246688968599E-2</v>
          </cell>
          <cell r="I1144">
            <v>-3.8682047538830602E-2</v>
          </cell>
          <cell r="J1144">
            <v>-3.84348956783752E-2</v>
          </cell>
          <cell r="K1144">
            <v>-3.8188784492914997E-2</v>
          </cell>
          <cell r="L1144">
            <v>-3.7943707423350202E-2</v>
          </cell>
        </row>
        <row r="1145">
          <cell r="A1145">
            <v>44834</v>
          </cell>
          <cell r="B1145">
            <v>-9.4047140767368198E-2</v>
          </cell>
          <cell r="C1145">
            <v>-8.9437933914150405E-2</v>
          </cell>
          <cell r="D1145">
            <v>-8.4850854430321004E-2</v>
          </cell>
          <cell r="E1145">
            <v>-7.8307636189885399E-2</v>
          </cell>
          <cell r="F1145">
            <v>-7.5742443256239703E-2</v>
          </cell>
          <cell r="G1145">
            <v>-7.1220798187913797E-2</v>
          </cell>
          <cell r="H1145">
            <v>-6.6720653696887594E-2</v>
          </cell>
          <cell r="I1145">
            <v>-6.22418567929248E-2</v>
          </cell>
          <cell r="J1145">
            <v>-5.7784255933851197E-2</v>
          </cell>
          <cell r="K1145">
            <v>-5.3347701008462797E-2</v>
          </cell>
          <cell r="L1145">
            <v>-4.8932043319674698E-2</v>
          </cell>
        </row>
        <row r="1146">
          <cell r="A1146">
            <v>44865</v>
          </cell>
          <cell r="B1146">
            <v>7.6594160018810906E-2</v>
          </cell>
          <cell r="C1146">
            <v>6.6477731160197395E-2</v>
          </cell>
          <cell r="D1146">
            <v>5.6511039565782101E-2</v>
          </cell>
          <cell r="E1146">
            <v>5.0936680486206802E-2</v>
          </cell>
          <cell r="F1146">
            <v>3.7013764203749203E-2</v>
          </cell>
          <cell r="G1146">
            <v>2.74768656335585E-2</v>
          </cell>
          <cell r="H1146">
            <v>1.8077067903091E-2</v>
          </cell>
          <cell r="I1146">
            <v>8.8114357033980302E-3</v>
          </cell>
          <cell r="J1146">
            <v>-3.2288307551440998E-4</v>
          </cell>
          <cell r="K1146">
            <v>-9.3286602717025796E-3</v>
          </cell>
          <cell r="L1146">
            <v>-1.8208590255596201E-2</v>
          </cell>
        </row>
        <row r="1147">
          <cell r="A1147">
            <v>44895</v>
          </cell>
          <cell r="B1147">
            <v>5.6951571690929299E-2</v>
          </cell>
          <cell r="C1147">
            <v>5.49829452479128E-2</v>
          </cell>
          <cell r="D1147">
            <v>5.3006589675254297E-2</v>
          </cell>
          <cell r="E1147">
            <v>4.9960898933845699E-2</v>
          </cell>
          <cell r="F1147">
            <v>4.90305083488436E-2</v>
          </cell>
          <cell r="G1147">
            <v>4.7030690296605497E-2</v>
          </cell>
          <cell r="H1147">
            <v>4.5022958510611701E-2</v>
          </cell>
          <cell r="I1147">
            <v>4.3007265923073301E-2</v>
          </cell>
          <cell r="J1147">
            <v>4.0983565092205403E-2</v>
          </cell>
          <cell r="K1147">
            <v>3.8951808198505598E-2</v>
          </cell>
          <cell r="L1147">
            <v>3.6911947040986701E-2</v>
          </cell>
        </row>
        <row r="1148">
          <cell r="A1148">
            <v>44926</v>
          </cell>
          <cell r="B1148">
            <v>-5.4712367574635698E-2</v>
          </cell>
          <cell r="C1148">
            <v>-5.0212841922013099E-2</v>
          </cell>
          <cell r="D1148">
            <v>-4.56787272427688E-2</v>
          </cell>
          <cell r="E1148">
            <v>-4.59653973423685E-2</v>
          </cell>
          <cell r="F1148">
            <v>-3.6505123076204002E-2</v>
          </cell>
          <cell r="G1148">
            <v>-3.1864814095779202E-2</v>
          </cell>
          <cell r="H1148">
            <v>-2.7188276858483799E-2</v>
          </cell>
          <cell r="I1148">
            <v>-2.24750854346552E-2</v>
          </cell>
          <cell r="J1148">
            <v>-1.7724807191581801E-2</v>
          </cell>
          <cell r="K1148">
            <v>-1.29370026611211E-2</v>
          </cell>
          <cell r="L1148">
            <v>-8.1112254041679106E-3</v>
          </cell>
        </row>
        <row r="1149">
          <cell r="A1149">
            <v>44957</v>
          </cell>
          <cell r="B1149">
            <v>5.44035781010603E-2</v>
          </cell>
          <cell r="C1149">
            <v>5.13036458660543E-2</v>
          </cell>
          <cell r="D1149">
            <v>4.8209453292168698E-2</v>
          </cell>
          <cell r="E1149">
            <v>5.3477106939012399E-2</v>
          </cell>
          <cell r="F1149">
            <v>4.2038223482188199E-2</v>
          </cell>
          <cell r="G1149">
            <v>3.8961154570203403E-2</v>
          </cell>
          <cell r="H1149">
            <v>3.5889761967017299E-2</v>
          </cell>
          <cell r="I1149">
            <v>3.2824029980363302E-2</v>
          </cell>
          <cell r="J1149">
            <v>2.9763942975763898E-2</v>
          </cell>
          <cell r="K1149">
            <v>2.6709485376264601E-2</v>
          </cell>
          <cell r="L1149">
            <v>2.3660641662169499E-2</v>
          </cell>
        </row>
        <row r="1150">
          <cell r="A1150">
            <v>44985</v>
          </cell>
          <cell r="B1150">
            <v>-2.9814637101183698E-2</v>
          </cell>
          <cell r="C1150">
            <v>-3.0595771472806E-2</v>
          </cell>
          <cell r="D1150">
            <v>-3.1376905844428302E-2</v>
          </cell>
          <cell r="E1150">
            <v>-2.6755439450000001E-2</v>
          </cell>
          <cell r="F1150">
            <v>-3.2939174587672801E-2</v>
          </cell>
          <cell r="G1150">
            <v>-3.3720308959295002E-2</v>
          </cell>
          <cell r="H1150">
            <v>-3.45014433309173E-2</v>
          </cell>
          <cell r="I1150">
            <v>-3.5282577702539501E-2</v>
          </cell>
          <cell r="J1150">
            <v>-3.6063712074161799E-2</v>
          </cell>
          <cell r="K1150">
            <v>-3.6844846445784098E-2</v>
          </cell>
          <cell r="L1150">
            <v>-3.7625980817406299E-2</v>
          </cell>
        </row>
        <row r="1151">
          <cell r="A1151">
            <v>45016</v>
          </cell>
          <cell r="B1151">
            <v>3.3293274457455398E-2</v>
          </cell>
          <cell r="C1151">
            <v>3.3298232375284703E-2</v>
          </cell>
          <cell r="D1151">
            <v>3.3303198289619702E-2</v>
          </cell>
          <cell r="E1151">
            <v>3.6729176584835301E-2</v>
          </cell>
          <cell r="F1151">
            <v>3.3313154185315802E-2</v>
          </cell>
          <cell r="G1151">
            <v>3.33181442055882E-2</v>
          </cell>
          <cell r="H1151">
            <v>3.3323142300189401E-2</v>
          </cell>
          <cell r="I1151">
            <v>3.3328148488732598E-2</v>
          </cell>
          <cell r="J1151">
            <v>3.3333162790895002E-2</v>
          </cell>
          <cell r="K1151">
            <v>3.3338185226417301E-2</v>
          </cell>
          <cell r="L1151">
            <v>3.3343215815104403E-2</v>
          </cell>
        </row>
        <row r="1152">
          <cell r="A1152">
            <v>45046</v>
          </cell>
          <cell r="B1152">
            <v>1.04963127476025E-2</v>
          </cell>
          <cell r="C1152">
            <v>9.8056292884811398E-3</v>
          </cell>
          <cell r="D1152">
            <v>9.1138384867411291E-3</v>
          </cell>
          <cell r="E1152">
            <v>1.35225782268143E-2</v>
          </cell>
          <cell r="F1152">
            <v>7.7269241861756301E-3</v>
          </cell>
          <cell r="G1152">
            <v>7.0317953313017998E-3</v>
          </cell>
          <cell r="H1152">
            <v>6.3355484216437901E-3</v>
          </cell>
          <cell r="I1152">
            <v>5.63818075758858E-3</v>
          </cell>
          <cell r="J1152">
            <v>4.9396896308249701E-3</v>
          </cell>
          <cell r="K1152">
            <v>4.2400723243085203E-3</v>
          </cell>
          <cell r="L1152">
            <v>3.53932611222632E-3</v>
          </cell>
        </row>
        <row r="1153">
          <cell r="A1153">
            <v>45077</v>
          </cell>
          <cell r="B1153">
            <v>1.82363369707011E-3</v>
          </cell>
          <cell r="C1153">
            <v>-2.93937005807502E-5</v>
          </cell>
          <cell r="D1153">
            <v>-1.8879346722339701E-3</v>
          </cell>
          <cell r="E1153">
            <v>-1.24302806555835E-3</v>
          </cell>
          <cell r="F1153">
            <v>-5.6216560631901996E-3</v>
          </cell>
          <cell r="G1153">
            <v>-7.4968862141511702E-3</v>
          </cell>
          <cell r="H1153">
            <v>-9.3777294046384699E-3</v>
          </cell>
          <cell r="I1153">
            <v>-1.1264210874303101E-2</v>
          </cell>
          <cell r="J1153">
            <v>-1.31563560143472E-2</v>
          </cell>
          <cell r="K1153">
            <v>-1.5054190368663E-2</v>
          </cell>
          <cell r="L1153">
            <v>-1.6957739634982299E-2</v>
          </cell>
        </row>
        <row r="1154">
          <cell r="A1154">
            <v>45107</v>
          </cell>
          <cell r="B1154">
            <v>6.2644084426249996E-2</v>
          </cell>
          <cell r="C1154">
            <v>5.5041283659397797E-2</v>
          </cell>
          <cell r="D1154">
            <v>4.7387505395462E-2</v>
          </cell>
          <cell r="E1154">
            <v>4.3039279929080201E-2</v>
          </cell>
          <cell r="F1154">
            <v>3.1924951678756398E-2</v>
          </cell>
          <cell r="G1154">
            <v>2.4115126396389099E-2</v>
          </cell>
          <cell r="H1154">
            <v>1.6252223720135701E-2</v>
          </cell>
          <cell r="I1154">
            <v>8.3357007155217995E-3</v>
          </cell>
          <cell r="J1154">
            <v>3.6500701775593299E-4</v>
          </cell>
          <cell r="K1154">
            <v>-7.6604152958156101E-3</v>
          </cell>
          <cell r="L1154">
            <v>-1.5741131835891001E-2</v>
          </cell>
        </row>
        <row r="1155">
          <cell r="A1155">
            <v>45138</v>
          </cell>
          <cell r="B1155">
            <v>3.0159910418478E-2</v>
          </cell>
          <cell r="C1155">
            <v>2.6702864670907E-2</v>
          </cell>
          <cell r="D1155">
            <v>2.3171945034311501E-2</v>
          </cell>
          <cell r="E1155">
            <v>2.15095930790021E-2</v>
          </cell>
          <cell r="F1155">
            <v>1.5878805570387601E-2</v>
          </cell>
          <cell r="G1155">
            <v>1.2111479393666399E-2</v>
          </cell>
          <cell r="H1155">
            <v>8.26005470467445E-3</v>
          </cell>
          <cell r="I1155">
            <v>4.3216837044759296E-3</v>
          </cell>
          <cell r="J1155">
            <v>2.9338854751562101E-4</v>
          </cell>
          <cell r="K1155">
            <v>-3.82794616743908E-3</v>
          </cell>
          <cell r="L1155">
            <v>-8.0455814327333296E-3</v>
          </cell>
        </row>
        <row r="1156">
          <cell r="A1156">
            <v>45169</v>
          </cell>
          <cell r="B1156">
            <v>-2.0200465932181801E-2</v>
          </cell>
          <cell r="C1156">
            <v>-1.9458289226927598E-2</v>
          </cell>
          <cell r="D1156">
            <v>-1.8695075721205202E-2</v>
          </cell>
          <cell r="E1156">
            <v>-1.36209784232605E-2</v>
          </cell>
          <cell r="F1156">
            <v>-1.71018562463514E-2</v>
          </cell>
          <cell r="G1156">
            <v>-1.6269872994353399E-2</v>
          </cell>
          <cell r="H1156">
            <v>-1.54128901879226E-2</v>
          </cell>
          <cell r="I1156">
            <v>-1.4529763854530199E-2</v>
          </cell>
          <cell r="J1156">
            <v>-1.3619279143379501E-2</v>
          </cell>
          <cell r="K1156">
            <v>-1.2680144749694301E-2</v>
          </cell>
          <cell r="L1156">
            <v>-1.17109868042517E-2</v>
          </cell>
        </row>
        <row r="1157">
          <cell r="A1157">
            <v>45199</v>
          </cell>
          <cell r="B1157">
            <v>-5.0038689671075803E-2</v>
          </cell>
          <cell r="C1157">
            <v>-4.85800863369946E-2</v>
          </cell>
          <cell r="D1157">
            <v>-4.7082440304437603E-2</v>
          </cell>
          <cell r="E1157">
            <v>-4.3172214352297303E-2</v>
          </cell>
          <cell r="F1157">
            <v>-4.3963577309687002E-2</v>
          </cell>
          <cell r="G1157">
            <v>-4.2338914342375397E-2</v>
          </cell>
          <cell r="H1157">
            <v>-4.06683039631167E-2</v>
          </cell>
          <cell r="I1157">
            <v>-3.8949769042468302E-2</v>
          </cell>
          <cell r="J1157">
            <v>-3.71812173650483E-2</v>
          </cell>
          <cell r="K1157">
            <v>-3.5360433132141197E-2</v>
          </cell>
          <cell r="L1157">
            <v>-3.3485067700130197E-2</v>
          </cell>
        </row>
        <row r="1158">
          <cell r="A1158">
            <v>45230</v>
          </cell>
          <cell r="B1158">
            <v>-2.0651075599037599E-2</v>
          </cell>
          <cell r="C1158">
            <v>-2.04874506793696E-2</v>
          </cell>
          <cell r="D1158">
            <v>-2.0319967185273801E-2</v>
          </cell>
          <cell r="E1158">
            <v>-2.05241419830068E-2</v>
          </cell>
          <cell r="F1158">
            <v>-1.9972865334891701E-2</v>
          </cell>
          <cell r="G1158">
            <v>-1.9792950322867299E-2</v>
          </cell>
          <cell r="H1158">
            <v>-1.96085825791994E-2</v>
          </cell>
          <cell r="I1158">
            <v>-1.9419594731186901E-2</v>
          </cell>
          <cell r="J1158">
            <v>-1.9225810911246699E-2</v>
          </cell>
          <cell r="K1158">
            <v>-1.9027046211047002E-2</v>
          </cell>
          <cell r="L1158">
            <v>-1.8823106093002299E-2</v>
          </cell>
        </row>
        <row r="1159">
          <cell r="A1159">
            <v>45260</v>
          </cell>
          <cell r="B1159">
            <v>9.3529019922441906E-2</v>
          </cell>
          <cell r="C1159">
            <v>8.9403609455122296E-2</v>
          </cell>
          <cell r="D1159">
            <v>8.5182341444850998E-2</v>
          </cell>
          <cell r="E1159">
            <v>7.8683748239256807E-2</v>
          </cell>
          <cell r="F1159">
            <v>7.6438550877811803E-2</v>
          </cell>
          <cell r="G1159">
            <v>7.19087756222654E-2</v>
          </cell>
          <cell r="H1159">
            <v>6.7268617359389299E-2</v>
          </cell>
          <cell r="I1159">
            <v>6.25139915500455E-2</v>
          </cell>
          <cell r="J1159">
            <v>5.7640609616310498E-2</v>
          </cell>
          <cell r="K1159">
            <v>5.2643966039677102E-2</v>
          </cell>
          <cell r="L1159">
            <v>4.7519324467748203E-2</v>
          </cell>
        </row>
        <row r="1160">
          <cell r="A1160">
            <v>45291</v>
          </cell>
          <cell r="B1160">
            <v>4.6470093787501998E-2</v>
          </cell>
          <cell r="C1160">
            <v>4.6013005944683397E-2</v>
          </cell>
          <cell r="D1160">
            <v>4.5541699882883598E-2</v>
          </cell>
          <cell r="E1160">
            <v>4.1929392012875398E-2</v>
          </cell>
          <cell r="F1160">
            <v>4.4553694268063299E-2</v>
          </cell>
          <cell r="G1160">
            <v>4.4035513592781302E-2</v>
          </cell>
          <cell r="H1160">
            <v>4.35001450435544E-2</v>
          </cell>
          <cell r="I1160">
            <v>4.2946719024526098E-2</v>
          </cell>
          <cell r="J1160">
            <v>4.23743062723001E-2</v>
          </cell>
          <cell r="K1160">
            <v>4.1781912648992198E-2</v>
          </cell>
          <cell r="L1160">
            <v>4.1168473380328599E-2</v>
          </cell>
        </row>
        <row r="1161">
          <cell r="A1161">
            <v>45322</v>
          </cell>
          <cell r="B1161">
            <v>1.1295229295490899E-2</v>
          </cell>
          <cell r="C1161">
            <v>9.7230486955722697E-3</v>
          </cell>
          <cell r="D1161">
            <v>8.1005242422892802E-3</v>
          </cell>
          <cell r="E1161">
            <v>1.19077035405317E-2</v>
          </cell>
          <cell r="F1161">
            <v>4.6944512311186699E-3</v>
          </cell>
          <cell r="G1161">
            <v>2.9054862474537499E-3</v>
          </cell>
          <cell r="H1161">
            <v>1.0553158096352001E-3</v>
          </cell>
          <cell r="I1161">
            <v>-8.5925576138785398E-4</v>
          </cell>
          <cell r="J1161">
            <v>-2.8416505569468201E-3</v>
          </cell>
          <cell r="K1161">
            <v>-4.8955374937150898E-3</v>
          </cell>
          <cell r="L1161">
            <v>-7.0248549758247401E-3</v>
          </cell>
        </row>
        <row r="1162">
          <cell r="A1162">
            <v>45351</v>
          </cell>
          <cell r="B1162">
            <v>4.69155456699848E-2</v>
          </cell>
          <cell r="C1162">
            <v>3.95569601492703E-2</v>
          </cell>
          <cell r="D1162">
            <v>3.2198374628555702E-2</v>
          </cell>
          <cell r="E1162">
            <v>3.118321105E-2</v>
          </cell>
          <cell r="F1162">
            <v>1.7481203587126699E-2</v>
          </cell>
          <cell r="G1162">
            <v>1.01226180664121E-2</v>
          </cell>
          <cell r="H1162">
            <v>2.76403254569761E-3</v>
          </cell>
          <cell r="I1162">
            <v>-4.5945529750169301E-3</v>
          </cell>
          <cell r="J1162">
            <v>-1.1953138495731401E-2</v>
          </cell>
          <cell r="K1162">
            <v>-1.9311724016446E-2</v>
          </cell>
          <cell r="L1162">
            <v>-2.66703095371605E-2</v>
          </cell>
        </row>
        <row r="1163">
          <cell r="A1163">
            <v>45382</v>
          </cell>
          <cell r="B1163">
            <v>2.5545294973147899E-2</v>
          </cell>
          <cell r="C1163">
            <v>2.3306378714731801E-2</v>
          </cell>
          <cell r="D1163">
            <v>2.1035539800426599E-2</v>
          </cell>
          <cell r="E1163">
            <v>2.5317347910369398E-2</v>
          </cell>
          <cell r="F1163">
            <v>1.6395323567593399E-2</v>
          </cell>
          <cell r="G1163">
            <v>1.40245105752936E-2</v>
          </cell>
          <cell r="H1163">
            <v>1.16189020985305E-2</v>
          </cell>
          <cell r="I1163">
            <v>9.1777264551247701E-3</v>
          </cell>
          <cell r="J1163">
            <v>6.7001889741524698E-3</v>
          </cell>
          <cell r="K1163">
            <v>4.18547113346551E-3</v>
          </cell>
          <cell r="L1163">
            <v>1.63272965808934E-3</v>
          </cell>
        </row>
        <row r="1164">
          <cell r="A1164">
            <v>45412</v>
          </cell>
          <cell r="B1164">
            <v>-4.4564345943887002E-2</v>
          </cell>
          <cell r="C1164">
            <v>-4.3716191307972101E-2</v>
          </cell>
          <cell r="D1164">
            <v>-4.2852144031811798E-2</v>
          </cell>
          <cell r="E1164">
            <v>-3.8241868531561099E-2</v>
          </cell>
          <cell r="F1164">
            <v>-4.1074550670511703E-2</v>
          </cell>
          <cell r="G1164">
            <v>-4.0160050258301501E-2</v>
          </cell>
          <cell r="H1164">
            <v>-3.9227746843125903E-2</v>
          </cell>
          <cell r="I1164">
            <v>-3.8277115446027798E-2</v>
          </cell>
          <cell r="J1164">
            <v>-3.7307610242217501E-2</v>
          </cell>
          <cell r="K1164">
            <v>-3.6318663516017403E-2</v>
          </cell>
          <cell r="L1164">
            <v>-3.5309684552300297E-2</v>
          </cell>
        </row>
        <row r="1165">
          <cell r="A1165">
            <v>45443</v>
          </cell>
          <cell r="B1165">
            <v>4.78435453445736E-2</v>
          </cell>
          <cell r="C1165">
            <v>4.4936918403992901E-2</v>
          </cell>
          <cell r="D1165">
            <v>4.1981124338850699E-2</v>
          </cell>
          <cell r="E1165">
            <v>4.0701294353947703E-2</v>
          </cell>
          <cell r="F1165">
            <v>3.5916958845100599E-2</v>
          </cell>
          <cell r="G1165">
            <v>3.2805939298621502E-2</v>
          </cell>
          <cell r="H1165">
            <v>2.9640452535808201E-2</v>
          </cell>
          <cell r="I1165">
            <v>2.6419055519896401E-2</v>
          </cell>
          <cell r="J1165">
            <v>2.31402537848069E-2</v>
          </cell>
          <cell r="K1165">
            <v>1.9802499123395802E-2</v>
          </cell>
          <cell r="L1165">
            <v>1.6404187149876199E-2</v>
          </cell>
        </row>
        <row r="1166">
          <cell r="A1166">
            <v>45473</v>
          </cell>
          <cell r="B1166">
            <v>3.5532598452592899E-2</v>
          </cell>
          <cell r="C1166">
            <v>3.3446401489370801E-2</v>
          </cell>
          <cell r="D1166">
            <v>3.1312979446902998E-2</v>
          </cell>
          <cell r="E1166">
            <v>2.9478047697030201E-2</v>
          </cell>
          <cell r="F1166">
            <v>2.68978973811323E-2</v>
          </cell>
          <cell r="G1166">
            <v>2.4612763758735699E-2</v>
          </cell>
          <cell r="H1166">
            <v>2.2273448743328501E-2</v>
          </cell>
          <cell r="I1166">
            <v>1.9878002223611999E-2</v>
          </cell>
          <cell r="J1166">
            <v>1.74243793666298E-2</v>
          </cell>
          <cell r="K1166">
            <v>1.4910434795996101E-2</v>
          </cell>
          <cell r="L1166">
            <v>1.2333916335400199E-2</v>
          </cell>
        </row>
        <row r="1167">
          <cell r="A1167">
            <v>45504</v>
          </cell>
          <cell r="B1167">
            <v>1.0997827921561801E-2</v>
          </cell>
          <cell r="C1167">
            <v>1.24732507431328E-2</v>
          </cell>
          <cell r="D1167">
            <v>1.39882459444293E-2</v>
          </cell>
          <cell r="E1167">
            <v>1.6724259219075801E-2</v>
          </cell>
          <cell r="F1167">
            <v>1.7143497231388801E-2</v>
          </cell>
          <cell r="G1167">
            <v>1.87872537735276E-2</v>
          </cell>
          <cell r="H1167">
            <v>2.0477596565086499E-2</v>
          </cell>
          <cell r="I1167">
            <v>2.2216534548641701E-2</v>
          </cell>
          <cell r="J1167">
            <v>2.4006193860409201E-2</v>
          </cell>
          <cell r="K1167">
            <v>2.58488265024782E-2</v>
          </cell>
          <cell r="L1167">
            <v>2.7746819796699001E-2</v>
          </cell>
        </row>
        <row r="1168">
          <cell r="A1168">
            <v>45535</v>
          </cell>
          <cell r="B1168">
            <v>2.3423748418013601E-2</v>
          </cell>
          <cell r="C1168">
            <v>2.2504228421676601E-2</v>
          </cell>
          <cell r="D1168">
            <v>2.1562830488839699E-2</v>
          </cell>
          <cell r="E1168">
            <v>2.14294163780391E-2</v>
          </cell>
          <cell r="F1168">
            <v>1.9611201470897802E-2</v>
          </cell>
          <cell r="G1168">
            <v>1.8599272041275101E-2</v>
          </cell>
          <cell r="H1168">
            <v>1.75620630561035E-2</v>
          </cell>
          <cell r="I1168">
            <v>1.6498615250077599E-2</v>
          </cell>
          <cell r="J1168">
            <v>1.54079202020542E-2</v>
          </cell>
          <cell r="K1168">
            <v>1.4288917145563299E-2</v>
          </cell>
          <cell r="L1168">
            <v>1.31404895277138E-2</v>
          </cell>
        </row>
        <row r="1169">
          <cell r="A1169">
            <v>45565</v>
          </cell>
          <cell r="B1169">
            <v>1.97212532992204E-2</v>
          </cell>
          <cell r="C1169">
            <v>1.9022965045507999E-2</v>
          </cell>
          <cell r="D1169">
            <v>1.8306760279671999E-2</v>
          </cell>
          <cell r="E1169">
            <v>1.92043431384663E-2</v>
          </cell>
          <cell r="F1169">
            <v>1.6817770393824E-2</v>
          </cell>
          <cell r="G1169">
            <v>1.6043475440269302E-2</v>
          </cell>
          <cell r="H1169">
            <v>1.52482391999594E-2</v>
          </cell>
          <cell r="I1169">
            <v>1.4431200471925001E-2</v>
          </cell>
          <cell r="J1169">
            <v>1.35914501768699E-2</v>
          </cell>
          <cell r="K1169">
            <v>1.27280279830407E-2</v>
          </cell>
          <cell r="L1169">
            <v>1.18399186426745E-2</v>
          </cell>
        </row>
        <row r="1170">
          <cell r="A1170">
            <v>45596</v>
          </cell>
          <cell r="B1170">
            <v>-1.02081116969989E-2</v>
          </cell>
          <cell r="C1170">
            <v>-1.2342625694264E-2</v>
          </cell>
          <cell r="D1170">
            <v>-1.4534947589153699E-2</v>
          </cell>
          <cell r="E1170">
            <v>-1.56555042665034E-2</v>
          </cell>
          <cell r="F1170">
            <v>-1.9102670033657499E-2</v>
          </cell>
          <cell r="G1170">
            <v>-2.1483238754486499E-2</v>
          </cell>
          <cell r="H1170">
            <v>-2.3931971225605E-2</v>
          </cell>
          <cell r="I1170">
            <v>-2.6451837608679699E-2</v>
          </cell>
          <cell r="J1170">
            <v>-2.9045983170828599E-2</v>
          </cell>
          <cell r="K1170">
            <v>-3.1717741381802701E-2</v>
          </cell>
          <cell r="L1170">
            <v>-3.4470648204558502E-2</v>
          </cell>
        </row>
        <row r="1171">
          <cell r="A1171">
            <v>45626</v>
          </cell>
          <cell r="B1171">
            <v>5.9274966850522401E-2</v>
          </cell>
          <cell r="C1171">
            <v>5.5059042419996297E-2</v>
          </cell>
          <cell r="D1171">
            <v>5.0709928390471601E-2</v>
          </cell>
          <cell r="E1171">
            <v>4.5654457936644799E-2</v>
          </cell>
          <cell r="F1171">
            <v>4.1586061554356797E-2</v>
          </cell>
          <cell r="G1171">
            <v>3.6797193040250697E-2</v>
          </cell>
          <cell r="H1171">
            <v>3.1846830622543301E-2</v>
          </cell>
          <cell r="I1171">
            <v>2.67266651654504E-2</v>
          </cell>
          <cell r="J1171">
            <v>2.1427807560790098E-2</v>
          </cell>
          <cell r="K1171">
            <v>1.5940737227171198E-2</v>
          </cell>
          <cell r="L1171">
            <v>1.02552450221082E-2</v>
          </cell>
        </row>
        <row r="1172">
          <cell r="A1172">
            <v>45657</v>
          </cell>
          <cell r="B1172">
            <v>-2.4184621159488301E-2</v>
          </cell>
          <cell r="C1172">
            <v>-2.4063043287785201E-2</v>
          </cell>
          <cell r="D1172">
            <v>-2.39366021525474E-2</v>
          </cell>
          <cell r="E1172">
            <v>-2.5411533867118599E-2</v>
          </cell>
          <cell r="F1172">
            <v>-2.36679142368675E-2</v>
          </cell>
          <cell r="G1172">
            <v>-2.35249948539051E-2</v>
          </cell>
          <cell r="H1172">
            <v>-2.3375861378248E-2</v>
          </cell>
          <cell r="I1172">
            <v>-2.3220099522978498E-2</v>
          </cell>
          <cell r="J1172">
            <v>-2.3057257337423101E-2</v>
          </cell>
          <cell r="K1172">
            <v>-2.2886840827491001E-2</v>
          </cell>
          <cell r="L1172">
            <v>-2.2708308950322598E-2</v>
          </cell>
        </row>
        <row r="1173">
          <cell r="A1173">
            <v>45688</v>
          </cell>
          <cell r="B1173">
            <v>2.11627083799346E-2</v>
          </cell>
          <cell r="C1173">
            <v>1.9427680813751E-2</v>
          </cell>
          <cell r="D1173">
            <v>1.7623708531574401E-2</v>
          </cell>
          <cell r="E1173">
            <v>2.2395835863257801E-2</v>
          </cell>
          <cell r="F1173">
            <v>1.37918116770219E-2</v>
          </cell>
          <cell r="G1173">
            <v>1.1754423861354901E-2</v>
          </cell>
          <cell r="H1173">
            <v>9.6290867811183699E-3</v>
          </cell>
          <cell r="I1173">
            <v>7.4099799622607404E-3</v>
          </cell>
          <cell r="J1173">
            <v>5.0907577473008701E-3</v>
          </cell>
          <cell r="K1173">
            <v>2.66448869394875E-3</v>
          </cell>
          <cell r="L1173">
            <v>1.23586384077332E-4</v>
          </cell>
        </row>
        <row r="1174">
          <cell r="A1174">
            <v>45716</v>
          </cell>
          <cell r="B1174">
            <v>-1.7412479549536099E-2</v>
          </cell>
          <cell r="C1174">
            <v>-1.33146182793649E-2</v>
          </cell>
          <cell r="D1174">
            <v>-9.2167570091937195E-3</v>
          </cell>
          <cell r="E1174">
            <v>-6.9993004999999999E-4</v>
          </cell>
          <cell r="F1174">
            <v>-1.0210344688513201E-3</v>
          </cell>
          <cell r="G1174">
            <v>3.0768268013198698E-3</v>
          </cell>
          <cell r="H1174">
            <v>7.1746880714910703E-3</v>
          </cell>
          <cell r="I1174">
            <v>1.12725493416622E-2</v>
          </cell>
          <cell r="J1174">
            <v>1.5370410611833399E-2</v>
          </cell>
          <cell r="K1174">
            <v>1.94682718820046E-2</v>
          </cell>
          <cell r="L1174">
            <v>2.3566133152175799E-2</v>
          </cell>
        </row>
        <row r="1175">
          <cell r="A1175">
            <v>45747</v>
          </cell>
          <cell r="B1175">
            <v>-5.84599824512353E-2</v>
          </cell>
          <cell r="C1175">
            <v>-5.2239231849287901E-2</v>
          </cell>
          <cell r="D1175">
            <v>-4.6069939067491301E-2</v>
          </cell>
          <cell r="E1175">
            <v>-3.7794170747638002E-2</v>
          </cell>
          <cell r="F1175">
            <v>-3.3883193973980999E-2</v>
          </cell>
          <cell r="G1175">
            <v>-2.7864501037092999E-2</v>
          </cell>
          <cell r="H1175">
            <v>-2.1894784248980701E-2</v>
          </cell>
          <cell r="I1175">
            <v>-1.59734482287156E-2</v>
          </cell>
          <cell r="J1175">
            <v>-1.00999072067909E-2</v>
          </cell>
          <cell r="K1175">
            <v>-4.2735848319519999E-3</v>
          </cell>
          <cell r="L1175">
            <v>1.5060860173351099E-3</v>
          </cell>
        </row>
        <row r="1176">
          <cell r="A1176">
            <v>45777</v>
          </cell>
          <cell r="B1176">
            <v>-9.864666527187E-3</v>
          </cell>
          <cell r="C1176">
            <v>-8.0049278474882898E-3</v>
          </cell>
          <cell r="D1176">
            <v>-6.1845281132373101E-3</v>
          </cell>
          <cell r="E1176">
            <v>-1.30148644592532E-3</v>
          </cell>
          <cell r="F1176">
            <v>-2.6568560991751299E-3</v>
          </cell>
          <cell r="G1176">
            <v>-9.4726443357109002E-4</v>
          </cell>
          <cell r="H1176">
            <v>7.2763214414970896E-4</v>
          </cell>
          <cell r="I1176">
            <v>2.3688791969548799E-3</v>
          </cell>
          <cell r="J1176">
            <v>3.9774806938494001E-3</v>
          </cell>
          <cell r="K1176">
            <v>5.5544010578406E-3</v>
          </cell>
          <cell r="L1176">
            <v>7.1005670940802604E-3</v>
          </cell>
        </row>
        <row r="1177">
          <cell r="A1177">
            <v>45808</v>
          </cell>
          <cell r="B1177">
            <v>6.07293083229338E-2</v>
          </cell>
          <cell r="C1177">
            <v>5.2429305584753699E-2</v>
          </cell>
          <cell r="D1177">
            <v>4.4334957428725001E-2</v>
          </cell>
          <cell r="E1177">
            <v>3.86033796170124E-2</v>
          </cell>
          <cell r="F1177">
            <v>2.8733390267933499E-2</v>
          </cell>
          <cell r="G1177">
            <v>2.12121448920123E-2</v>
          </cell>
          <cell r="H1177">
            <v>1.3868459290365899E-2</v>
          </cell>
          <cell r="I1177">
            <v>6.6961191327488999E-3</v>
          </cell>
          <cell r="J1177">
            <v>-3.1080326528542602E-4</v>
          </cell>
          <cell r="K1177">
            <v>-7.1579652814565799E-3</v>
          </cell>
          <cell r="L1177">
            <v>-1.38507692208152E-2</v>
          </cell>
        </row>
        <row r="1178">
          <cell r="A1178">
            <v>45838</v>
          </cell>
          <cell r="B1178">
            <v>4.7282050583366701E-2</v>
          </cell>
          <cell r="C1178">
            <v>4.3633295883449198E-2</v>
          </cell>
          <cell r="D1178">
            <v>4.00190885284838E-2</v>
          </cell>
          <cell r="E1178">
            <v>3.9972566184929198E-2</v>
          </cell>
          <cell r="F1178">
            <v>3.2892371642977397E-2</v>
          </cell>
          <cell r="G1178">
            <v>2.93789126953484E-2</v>
          </cell>
          <cell r="H1178">
            <v>2.58981018368463E-2</v>
          </cell>
          <cell r="I1178">
            <v>2.2449486108580999E-2</v>
          </cell>
          <cell r="J1178">
            <v>1.90326208922133E-2</v>
          </cell>
          <cell r="K1178">
            <v>1.5647069718860498E-2</v>
          </cell>
          <cell r="L1178">
            <v>1.22924040832332E-2</v>
          </cell>
        </row>
        <row r="1179">
          <cell r="A1179">
            <v>45869</v>
          </cell>
          <cell r="B1179">
            <v>2.0901636578397099E-2</v>
          </cell>
          <cell r="C1179">
            <v>1.8043027083906302E-2</v>
          </cell>
          <cell r="D1179">
            <v>1.51917095839555E-2</v>
          </cell>
          <cell r="E1179">
            <v>1.38760905038206E-2</v>
          </cell>
          <cell r="F1179">
            <v>9.5108392452480008E-3</v>
          </cell>
          <cell r="G1179">
            <v>6.6812310988891297E-3</v>
          </cell>
          <cell r="H1179">
            <v>3.8588043300711501E-3</v>
          </cell>
          <cell r="I1179">
            <v>1.04353163457733E-3</v>
          </cell>
          <cell r="J1179">
            <v>-1.76461415356697E-3</v>
          </cell>
          <cell r="K1179">
            <v>-4.56566006296807E-3</v>
          </cell>
          <cell r="L1179">
            <v>-7.3596329857311699E-3</v>
          </cell>
        </row>
        <row r="1180">
          <cell r="A1180">
            <v>45900</v>
          </cell>
          <cell r="C1180">
            <v>1.7001220389416798E-2</v>
          </cell>
          <cell r="D1180">
            <v>1.6652343727890501E-2</v>
          </cell>
          <cell r="E1180">
            <v>1.92218671219643E-2</v>
          </cell>
          <cell r="F1180">
            <v>1.5951378681401202E-2</v>
          </cell>
          <cell r="G1180">
            <v>1.5599280425692299E-2</v>
          </cell>
          <cell r="H1180">
            <v>1.5246098383872E-2</v>
          </cell>
          <cell r="I1180">
            <v>1.4891827544258799E-2</v>
          </cell>
          <cell r="J1180">
            <v>1.45364628642232E-2</v>
          </cell>
          <cell r="K1180">
            <v>1.41799992699486E-2</v>
          </cell>
          <cell r="L1180">
            <v>1.3822431656189699E-2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BB4F-A34E-8547-9760-593C208C9643}">
  <dimension ref="A1:L1332"/>
  <sheetViews>
    <sheetView tabSelected="1" topLeftCell="A682" workbookViewId="0">
      <selection activeCell="A2" sqref="A2:A1180"/>
    </sheetView>
  </sheetViews>
  <sheetFormatPr baseColWidth="10" defaultRowHeight="16" x14ac:dyDescent="0.2"/>
  <sheetData>
    <row r="1" spans="1:12" x14ac:dyDescent="0.2">
      <c r="A1" t="str">
        <f>[1]returns_mo!A1</f>
        <v>Date</v>
      </c>
      <c r="B1" t="str">
        <f>[1]returns_mo!B1</f>
        <v>spx100e</v>
      </c>
      <c r="C1" t="str">
        <f>[1]returns_mo!C1</f>
        <v>spx90e</v>
      </c>
      <c r="D1" t="str">
        <f>[1]returns_mo!D1</f>
        <v>spx80e</v>
      </c>
      <c r="E1" t="str">
        <f>[1]returns_mo!E1</f>
        <v>spx70e</v>
      </c>
      <c r="F1" t="str">
        <f>[1]returns_mo!F1</f>
        <v>spx60e</v>
      </c>
      <c r="G1" t="str">
        <f>[1]returns_mo!G1</f>
        <v>spx50e</v>
      </c>
      <c r="H1" t="str">
        <f>[1]returns_mo!H1</f>
        <v>spx40e</v>
      </c>
      <c r="I1" t="str">
        <f>[1]returns_mo!I1</f>
        <v>spx30e</v>
      </c>
      <c r="J1" t="str">
        <f>[1]returns_mo!J1</f>
        <v>spx20e</v>
      </c>
      <c r="K1" t="str">
        <f>[1]returns_mo!K1</f>
        <v>spx10e</v>
      </c>
      <c r="L1" t="str">
        <f>[1]returns_mo!L1</f>
        <v>spx0e</v>
      </c>
    </row>
    <row r="2" spans="1:12" x14ac:dyDescent="0.2">
      <c r="A2" s="3">
        <f>[1]returns_mo!A2</f>
        <v>10043</v>
      </c>
      <c r="B2" s="2">
        <f>[1]returns_mo!B2+1</f>
        <v>0.98201249987724848</v>
      </c>
      <c r="C2" s="2">
        <f>[1]returns_mo!C2+1</f>
        <v>0.98288087589641937</v>
      </c>
      <c r="D2" s="2">
        <f>[1]returns_mo!D2+1</f>
        <v>0.98376665966487409</v>
      </c>
      <c r="E2" s="2">
        <f>[1]returns_mo!E2+1</f>
        <v>0.99598843039287643</v>
      </c>
      <c r="F2" s="2">
        <f>[1]returns_mo!F2+1</f>
        <v>0.98559258704917085</v>
      </c>
      <c r="G2" s="2">
        <f>[1]returns_mo!G2+1</f>
        <v>0.98653385416328709</v>
      </c>
      <c r="H2" s="2">
        <f>[1]returns_mo!H2+1</f>
        <v>0.98749477832872301</v>
      </c>
      <c r="I2" s="2">
        <f>[1]returns_mo!I2+1</f>
        <v>0.98847598180818819</v>
      </c>
      <c r="J2" s="2">
        <f>[1]returns_mo!J2+1</f>
        <v>0.98947811340891578</v>
      </c>
      <c r="K2" s="2">
        <f>[1]returns_mo!K2+1</f>
        <v>0.99050184991334256</v>
      </c>
      <c r="L2" s="2">
        <f>[1]returns_mo!L2+1</f>
        <v>0.99154789760332929</v>
      </c>
    </row>
    <row r="3" spans="1:12" x14ac:dyDescent="0.2">
      <c r="A3" s="3">
        <f>[1]returns_mo!A3</f>
        <v>10074</v>
      </c>
      <c r="B3" s="2">
        <f>[1]returns_mo!B3+1</f>
        <v>1.085502890675377</v>
      </c>
      <c r="C3" s="2">
        <f>[1]returns_mo!C3+1</f>
        <v>1.0796415220061955</v>
      </c>
      <c r="D3" s="2">
        <f>[1]returns_mo!D3+1</f>
        <v>1.0736733153783489</v>
      </c>
      <c r="E3" s="2">
        <f>[1]returns_mo!E3+1</f>
        <v>1.0493976748117093</v>
      </c>
      <c r="F3" s="2">
        <f>[1]returns_mo!F3+1</f>
        <v>1.061404486998772</v>
      </c>
      <c r="G3" s="2">
        <f>[1]returns_mo!G3+1</f>
        <v>1.0550976358386488</v>
      </c>
      <c r="H3" s="2">
        <f>[1]returns_mo!H3+1</f>
        <v>1.0486714773554902</v>
      </c>
      <c r="I3" s="2">
        <f>[1]returns_mo!I3+1</f>
        <v>1.0421225937998169</v>
      </c>
      <c r="J3" s="2">
        <f>[1]returns_mo!J3+1</f>
        <v>1.0354474356210506</v>
      </c>
      <c r="K3" s="2">
        <f>[1]returns_mo!K3+1</f>
        <v>1.0286423150522397</v>
      </c>
      <c r="L3" s="2">
        <f>[1]returns_mo!L3+1</f>
        <v>1.0217033993163946</v>
      </c>
    </row>
    <row r="4" spans="1:12" x14ac:dyDescent="0.2">
      <c r="A4" s="3">
        <f>[1]returns_mo!A4</f>
        <v>10105</v>
      </c>
      <c r="B4" s="2">
        <f>[1]returns_mo!B4+1</f>
        <v>1.0576133722836396</v>
      </c>
      <c r="C4" s="2">
        <f>[1]returns_mo!C4+1</f>
        <v>1.0536005185347985</v>
      </c>
      <c r="D4" s="2">
        <f>[1]returns_mo!D4+1</f>
        <v>1.0494695016624735</v>
      </c>
      <c r="E4" s="2">
        <f>[1]returns_mo!E4+1</f>
        <v>1.0391733189699341</v>
      </c>
      <c r="F4" s="2">
        <f>[1]returns_mo!F4+1</f>
        <v>1.0408314684582367</v>
      </c>
      <c r="G4" s="2">
        <f>[1]returns_mo!G4+1</f>
        <v>1.0363128687585113</v>
      </c>
      <c r="H4" s="2">
        <f>[1]returns_mo!H4+1</f>
        <v>1.031652887365146</v>
      </c>
      <c r="I4" s="2">
        <f>[1]returns_mo!I4+1</f>
        <v>1.0268447833183019</v>
      </c>
      <c r="J4" s="2">
        <f>[1]returns_mo!J4+1</f>
        <v>1.0218813801996744</v>
      </c>
      <c r="K4" s="2">
        <f>[1]returns_mo!K4+1</f>
        <v>1.0167550303926418</v>
      </c>
      <c r="L4" s="2">
        <f>[1]returns_mo!L4+1</f>
        <v>1.011457575763693</v>
      </c>
    </row>
    <row r="5" spans="1:12" x14ac:dyDescent="0.2">
      <c r="A5" s="3">
        <f>[1]returns_mo!A5</f>
        <v>10135</v>
      </c>
      <c r="B5" s="2">
        <f>[1]returns_mo!B5+1</f>
        <v>1.0389595380767203</v>
      </c>
      <c r="C5" s="2">
        <f>[1]returns_mo!C5+1</f>
        <v>1.0357245884675661</v>
      </c>
      <c r="D5" s="2">
        <f>[1]returns_mo!D5+1</f>
        <v>1.0323685396610649</v>
      </c>
      <c r="E5" s="2">
        <f>[1]returns_mo!E5+1</f>
        <v>1.0348663478983342</v>
      </c>
      <c r="F5" s="2">
        <f>[1]returns_mo!F5+1</f>
        <v>1.0252648868065044</v>
      </c>
      <c r="G5" s="2">
        <f>[1]returns_mo!G5+1</f>
        <v>1.0215017529995472</v>
      </c>
      <c r="H5" s="2">
        <f>[1]returns_mo!H5+1</f>
        <v>1.0175863471021707</v>
      </c>
      <c r="I5" s="2">
        <f>[1]returns_mo!I5+1</f>
        <v>1.0135092359151896</v>
      </c>
      <c r="J5" s="2">
        <f>[1]returns_mo!J5+1</f>
        <v>1.0092601906326792</v>
      </c>
      <c r="K5" s="2">
        <f>[1]returns_mo!K5+1</f>
        <v>1.0048281011573188</v>
      </c>
      <c r="L5" s="2">
        <f>[1]returns_mo!L5+1</f>
        <v>1.0002008790983634</v>
      </c>
    </row>
    <row r="6" spans="1:12" x14ac:dyDescent="0.2">
      <c r="A6" s="3">
        <f>[1]returns_mo!A6</f>
        <v>10166</v>
      </c>
      <c r="B6" s="2">
        <f>[1]returns_mo!B6+1</f>
        <v>0.94434137914210015</v>
      </c>
      <c r="C6" s="2">
        <f>[1]returns_mo!C6+1</f>
        <v>0.94808783131614272</v>
      </c>
      <c r="D6" s="2">
        <f>[1]returns_mo!D6+1</f>
        <v>0.95199934464038316</v>
      </c>
      <c r="E6" s="2">
        <f>[1]returns_mo!E6+1</f>
        <v>0.9616135882676432</v>
      </c>
      <c r="F6" s="2">
        <f>[1]returns_mo!F6+1</f>
        <v>0.96036319932245351</v>
      </c>
      <c r="G6" s="2">
        <f>[1]returns_mo!G6+1</f>
        <v>0.96484105461506053</v>
      </c>
      <c r="H6" s="2">
        <f>[1]returns_mo!H6+1</f>
        <v>0.96953525902275706</v>
      </c>
      <c r="I6" s="2">
        <f>[1]returns_mo!I6+1</f>
        <v>0.97446188017465785</v>
      </c>
      <c r="J6" s="2">
        <f>[1]returns_mo!J6+1</f>
        <v>0.97963861714997758</v>
      </c>
      <c r="K6" s="2">
        <f>[1]returns_mo!K6+1</f>
        <v>0.98508501293565476</v>
      </c>
      <c r="L6" s="2">
        <f>[1]returns_mo!L6+1</f>
        <v>0.99082270097289937</v>
      </c>
    </row>
    <row r="7" spans="1:12" x14ac:dyDescent="0.2">
      <c r="A7" s="3">
        <f>[1]returns_mo!A7</f>
        <v>10196</v>
      </c>
      <c r="B7" s="2">
        <f>[1]returns_mo!B7+1</f>
        <v>1.0782971093528868</v>
      </c>
      <c r="C7" s="2">
        <f>[1]returns_mo!C7+1</f>
        <v>1.0728934199683502</v>
      </c>
      <c r="D7" s="2">
        <f>[1]returns_mo!D7+1</f>
        <v>1.0672970377429214</v>
      </c>
      <c r="E7" s="2">
        <f>[1]returns_mo!E7+1</f>
        <v>1.0553969088743993</v>
      </c>
      <c r="F7" s="2">
        <f>[1]returns_mo!F7+1</f>
        <v>1.0554834422586692</v>
      </c>
      <c r="G7" s="2">
        <f>[1]returns_mo!G7+1</f>
        <v>1.0492428393851785</v>
      </c>
      <c r="H7" s="2">
        <f>[1]returns_mo!H7+1</f>
        <v>1.0427626098235079</v>
      </c>
      <c r="I7" s="2">
        <f>[1]returns_mo!I7+1</f>
        <v>1.0360286816268736</v>
      </c>
      <c r="J7" s="2">
        <f>[1]returns_mo!J7+1</f>
        <v>1.0290258590266668</v>
      </c>
      <c r="K7" s="2">
        <f>[1]returns_mo!K7+1</f>
        <v>1.0217377079577703</v>
      </c>
      <c r="L7" s="2">
        <f>[1]returns_mo!L7+1</f>
        <v>1.0141464273001437</v>
      </c>
    </row>
    <row r="8" spans="1:12" x14ac:dyDescent="0.2">
      <c r="A8" s="3">
        <f>[1]returns_mo!A8</f>
        <v>10227</v>
      </c>
      <c r="B8" s="2">
        <f>[1]returns_mo!B8+1</f>
        <v>1.0279</v>
      </c>
      <c r="C8" s="2">
        <f>[1]returns_mo!C8+1</f>
        <v>1.0259754561962156</v>
      </c>
      <c r="D8" s="2">
        <f>[1]returns_mo!D8+1</f>
        <v>1.0239617415494033</v>
      </c>
      <c r="E8" s="2">
        <f>[1]returns_mo!E8+1</f>
        <v>1.019808806662305</v>
      </c>
      <c r="F8" s="2">
        <f>[1]returns_mo!F8+1</f>
        <v>1.0196408057535378</v>
      </c>
      <c r="G8" s="2">
        <f>[1]returns_mo!G8+1</f>
        <v>1.0173189696813483</v>
      </c>
      <c r="H8" s="2">
        <f>[1]returns_mo!H8+1</f>
        <v>1.0148785676780863</v>
      </c>
      <c r="I8" s="2">
        <f>[1]returns_mo!I8+1</f>
        <v>1.0123102798210704</v>
      </c>
      <c r="J8" s="2">
        <f>[1]returns_mo!J8+1</f>
        <v>1.0096037831101576</v>
      </c>
      <c r="K8" s="2">
        <f>[1]returns_mo!K8+1</f>
        <v>1.0067476127882604</v>
      </c>
      <c r="L8" s="2">
        <f>[1]returns_mo!L8+1</f>
        <v>1.0037290000000001</v>
      </c>
    </row>
    <row r="9" spans="1:12" x14ac:dyDescent="0.2">
      <c r="A9" s="3">
        <f>[1]returns_mo!A9</f>
        <v>10258</v>
      </c>
      <c r="B9" s="2">
        <f>[1]returns_mo!B9+1</f>
        <v>0.996</v>
      </c>
      <c r="C9" s="2">
        <f>[1]returns_mo!C9+1</f>
        <v>0.99686129999999995</v>
      </c>
      <c r="D9" s="2">
        <f>[1]returns_mo!D9+1</f>
        <v>0.99772260000000002</v>
      </c>
      <c r="E9" s="2">
        <f>[1]returns_mo!E9+1</f>
        <v>0.99858389999999997</v>
      </c>
      <c r="F9" s="2">
        <f>[1]returns_mo!F9+1</f>
        <v>0.99944520000000003</v>
      </c>
      <c r="G9" s="2">
        <f>[1]returns_mo!G9+1</f>
        <v>1.0003065</v>
      </c>
      <c r="H9" s="2">
        <f>[1]returns_mo!H9+1</f>
        <v>1.0011677999999999</v>
      </c>
      <c r="I9" s="2">
        <f>[1]returns_mo!I9+1</f>
        <v>1.0020290999999999</v>
      </c>
      <c r="J9" s="2">
        <f>[1]returns_mo!J9+1</f>
        <v>1.0028904000000001</v>
      </c>
      <c r="K9" s="2">
        <f>[1]returns_mo!K9+1</f>
        <v>1.0037517</v>
      </c>
      <c r="L9" s="2">
        <f>[1]returns_mo!L9+1</f>
        <v>1.004613</v>
      </c>
    </row>
    <row r="10" spans="1:12" x14ac:dyDescent="0.2">
      <c r="A10" s="3">
        <f>[1]returns_mo!A10</f>
        <v>10287</v>
      </c>
      <c r="B10" s="2">
        <f>[1]returns_mo!B10+1</f>
        <v>0.99904970796456771</v>
      </c>
      <c r="C10" s="2">
        <f>[1]returns_mo!C10+1</f>
        <v>1.0002874574007845</v>
      </c>
      <c r="D10" s="2">
        <f>[1]returns_mo!D10+1</f>
        <v>1.0015230698229869</v>
      </c>
      <c r="E10" s="2">
        <f>[1]returns_mo!E10+1</f>
        <v>0.99116398912099424</v>
      </c>
      <c r="F10" s="2">
        <f>[1]returns_mo!F10+1</f>
        <v>1.0039879057249308</v>
      </c>
      <c r="G10" s="2">
        <f>[1]returns_mo!G10+1</f>
        <v>1.0052171402068926</v>
      </c>
      <c r="H10" s="2">
        <f>[1]returns_mo!H10+1</f>
        <v>1.0064442596794434</v>
      </c>
      <c r="I10" s="2">
        <f>[1]returns_mo!I10+1</f>
        <v>1.0076692695964902</v>
      </c>
      <c r="J10" s="2">
        <f>[1]returns_mo!J10+1</f>
        <v>1.0088921753932032</v>
      </c>
      <c r="K10" s="2">
        <f>[1]returns_mo!K10+1</f>
        <v>1.0101129824860979</v>
      </c>
      <c r="L10" s="2">
        <f>[1]returns_mo!L10+1</f>
        <v>1.0113316962731145</v>
      </c>
    </row>
    <row r="11" spans="1:12" x14ac:dyDescent="0.2">
      <c r="A11" s="3">
        <f>[1]returns_mo!A11</f>
        <v>10318</v>
      </c>
      <c r="B11" s="2">
        <f>[1]returns_mo!B11+1</f>
        <v>1.1101000000000001</v>
      </c>
      <c r="C11" s="2">
        <f>[1]returns_mo!C11+1</f>
        <v>1.0989882511334292</v>
      </c>
      <c r="D11" s="2">
        <f>[1]returns_mo!D11+1</f>
        <v>1.0879230812585141</v>
      </c>
      <c r="E11" s="2">
        <f>[1]returns_mo!E11+1</f>
        <v>1.0769041981083047</v>
      </c>
      <c r="F11" s="2">
        <f>[1]returns_mo!F11+1</f>
        <v>1.0659313118559131</v>
      </c>
      <c r="G11" s="2">
        <f>[1]returns_mo!G11+1</f>
        <v>1.0550041350890993</v>
      </c>
      <c r="H11" s="2">
        <f>[1]returns_mo!H11+1</f>
        <v>1.0441223827851804</v>
      </c>
      <c r="I11" s="2">
        <f>[1]returns_mo!I11+1</f>
        <v>1.0332857722862456</v>
      </c>
      <c r="J11" s="2">
        <f>[1]returns_mo!J11+1</f>
        <v>1.0224940232746835</v>
      </c>
      <c r="K11" s="2">
        <f>[1]returns_mo!K11+1</f>
        <v>1.0117468577490107</v>
      </c>
      <c r="L11" s="2">
        <f>[1]returns_mo!L11+1</f>
        <v>1.001044</v>
      </c>
    </row>
    <row r="12" spans="1:12" x14ac:dyDescent="0.2">
      <c r="A12" s="3">
        <f>[1]returns_mo!A12</f>
        <v>10348</v>
      </c>
      <c r="B12" s="2">
        <f>[1]returns_mo!B12+1</f>
        <v>1.0345</v>
      </c>
      <c r="C12" s="2">
        <f>[1]returns_mo!C12+1</f>
        <v>1.031273937787679</v>
      </c>
      <c r="D12" s="2">
        <f>[1]returns_mo!D12+1</f>
        <v>1.0279959123585063</v>
      </c>
      <c r="E12" s="2">
        <f>[1]returns_mo!E12+1</f>
        <v>1.024664658036907</v>
      </c>
      <c r="F12" s="2">
        <f>[1]returns_mo!F12+1</f>
        <v>1.021278867706523</v>
      </c>
      <c r="G12" s="2">
        <f>[1]returns_mo!G12+1</f>
        <v>1.0178371911001454</v>
      </c>
      <c r="H12" s="2">
        <f>[1]returns_mo!H12+1</f>
        <v>1.014338233004265</v>
      </c>
      <c r="I12" s="2">
        <f>[1]returns_mo!I12+1</f>
        <v>1.0107805513732189</v>
      </c>
      <c r="J12" s="2">
        <f>[1]returns_mo!J12+1</f>
        <v>1.0071626553475865</v>
      </c>
      <c r="K12" s="2">
        <f>[1]returns_mo!K12+1</f>
        <v>1.0034830031711055</v>
      </c>
      <c r="L12" s="2">
        <f>[1]returns_mo!L12+1</f>
        <v>0.99973999999999996</v>
      </c>
    </row>
    <row r="13" spans="1:12" x14ac:dyDescent="0.2">
      <c r="A13" s="3">
        <f>[1]returns_mo!A13</f>
        <v>10379</v>
      </c>
      <c r="B13" s="2">
        <f>[1]returns_mo!B13+1</f>
        <v>1.0137715118459858</v>
      </c>
      <c r="C13" s="2">
        <f>[1]returns_mo!C13+1</f>
        <v>1.0119521268499736</v>
      </c>
      <c r="D13" s="2">
        <f>[1]returns_mo!D13+1</f>
        <v>1.0100917398495515</v>
      </c>
      <c r="E13" s="2">
        <f>[1]returns_mo!E13+1</f>
        <v>1.014084790594171</v>
      </c>
      <c r="F13" s="2">
        <f>[1]returns_mo!F13+1</f>
        <v>1.0062422878366764</v>
      </c>
      <c r="G13" s="2">
        <f>[1]returns_mo!G13+1</f>
        <v>1.0042502214530002</v>
      </c>
      <c r="H13" s="2">
        <f>[1]returns_mo!H13+1</f>
        <v>1.0022111425169529</v>
      </c>
      <c r="I13" s="2">
        <f>[1]returns_mo!I13+1</f>
        <v>1.0001233669193685</v>
      </c>
      <c r="J13" s="2">
        <f>[1]returns_mo!J13+1</f>
        <v>0.99798512914020276</v>
      </c>
      <c r="K13" s="2">
        <f>[1]returns_mo!K13+1</f>
        <v>0.99579457726904008</v>
      </c>
      <c r="L13" s="2">
        <f>[1]returns_mo!L13+1</f>
        <v>0.99354976765558922</v>
      </c>
    </row>
    <row r="14" spans="1:12" x14ac:dyDescent="0.2">
      <c r="A14" s="3">
        <f>[1]returns_mo!A14</f>
        <v>10409</v>
      </c>
      <c r="B14" s="2">
        <f>[1]returns_mo!B14+1</f>
        <v>0.96712280654246596</v>
      </c>
      <c r="C14" s="2">
        <f>[1]returns_mo!C14+1</f>
        <v>0.97069066504080381</v>
      </c>
      <c r="D14" s="2">
        <f>[1]returns_mo!D14+1</f>
        <v>0.97435222012858369</v>
      </c>
      <c r="E14" s="2">
        <f>[1]returns_mo!E14+1</f>
        <v>0.97242451919107087</v>
      </c>
      <c r="F14" s="2">
        <f>[1]returns_mo!F14+1</f>
        <v>0.98197158180258504</v>
      </c>
      <c r="G14" s="2">
        <f>[1]returns_mo!G14+1</f>
        <v>0.98593748737190101</v>
      </c>
      <c r="H14" s="2">
        <f>[1]returns_mo!H14+1</f>
        <v>0.9900133162182746</v>
      </c>
      <c r="I14" s="2">
        <f>[1]returns_mo!I14+1</f>
        <v>0.99420370269356073</v>
      </c>
      <c r="J14" s="2">
        <f>[1]returns_mo!J14+1</f>
        <v>0.99851354537444892</v>
      </c>
      <c r="K14" s="2">
        <f>[1]returns_mo!K14+1</f>
        <v>1.0029480261655304</v>
      </c>
      <c r="L14" s="2">
        <f>[1]returns_mo!L14+1</f>
        <v>1.0075126310840288</v>
      </c>
    </row>
    <row r="15" spans="1:12" x14ac:dyDescent="0.2">
      <c r="A15" s="3">
        <f>[1]returns_mo!A15</f>
        <v>10440</v>
      </c>
      <c r="B15" s="2">
        <f>[1]returns_mo!B15+1</f>
        <v>1.0141</v>
      </c>
      <c r="C15" s="2">
        <f>[1]returns_mo!C15+1</f>
        <v>1.0119866266261206</v>
      </c>
      <c r="D15" s="2">
        <f>[1]returns_mo!D15+1</f>
        <v>1.0098338457445779</v>
      </c>
      <c r="E15" s="2">
        <f>[1]returns_mo!E15+1</f>
        <v>1.0076405447502748</v>
      </c>
      <c r="F15" s="2">
        <f>[1]returns_mo!F15+1</f>
        <v>1.0054055687568078</v>
      </c>
      <c r="G15" s="2">
        <f>[1]returns_mo!G15+1</f>
        <v>1.0031277185687288</v>
      </c>
      <c r="H15" s="2">
        <f>[1]returns_mo!H15+1</f>
        <v>1.000805748535984</v>
      </c>
      <c r="I15" s="2">
        <f>[1]returns_mo!I15+1</f>
        <v>0.9984383642824588</v>
      </c>
      <c r="J15" s="2">
        <f>[1]returns_mo!J15+1</f>
        <v>0.99602422029992799</v>
      </c>
      <c r="K15" s="2">
        <f>[1]returns_mo!K15+1</f>
        <v>0.99356191739801436</v>
      </c>
      <c r="L15" s="2">
        <f>[1]returns_mo!L15+1</f>
        <v>0.99104999999999999</v>
      </c>
    </row>
    <row r="16" spans="1:12" x14ac:dyDescent="0.2">
      <c r="A16" s="3">
        <f>[1]returns_mo!A16</f>
        <v>10471</v>
      </c>
      <c r="B16" s="2">
        <f>[1]returns_mo!B16+1</f>
        <v>1.0803</v>
      </c>
      <c r="C16" s="2">
        <f>[1]returns_mo!C16+1</f>
        <v>1.0735401890698921</v>
      </c>
      <c r="D16" s="2">
        <f>[1]returns_mo!D16+1</f>
        <v>1.0666252396838665</v>
      </c>
      <c r="E16" s="2">
        <f>[1]returns_mo!E16+1</f>
        <v>1.0595497491773131</v>
      </c>
      <c r="F16" s="2">
        <f>[1]returns_mo!F16+1</f>
        <v>1.0523080610771109</v>
      </c>
      <c r="G16" s="2">
        <f>[1]returns_mo!G16+1</f>
        <v>1.0448942500201051</v>
      </c>
      <c r="H16" s="2">
        <f>[1]returns_mo!H16+1</f>
        <v>1.0373021055832621</v>
      </c>
      <c r="I16" s="2">
        <f>[1]returns_mo!I16+1</f>
        <v>1.0295251149327631</v>
      </c>
      <c r="J16" s="2">
        <f>[1]returns_mo!J16+1</f>
        <v>1.0215564441901479</v>
      </c>
      <c r="K16" s="2">
        <f>[1]returns_mo!K16+1</f>
        <v>1.0133889184034588</v>
      </c>
      <c r="L16" s="2">
        <f>[1]returns_mo!L16+1</f>
        <v>1.005015</v>
      </c>
    </row>
    <row r="17" spans="1:12" x14ac:dyDescent="0.2">
      <c r="A17" s="3">
        <f>[1]returns_mo!A17</f>
        <v>10501</v>
      </c>
      <c r="B17" s="2">
        <f>[1]returns_mo!B17+1</f>
        <v>1.0140398848268146</v>
      </c>
      <c r="C17" s="2">
        <f>[1]returns_mo!C17+1</f>
        <v>1.0121175961235247</v>
      </c>
      <c r="D17" s="2">
        <f>[1]returns_mo!D17+1</f>
        <v>1.0101259801987024</v>
      </c>
      <c r="E17" s="2">
        <f>[1]returns_mo!E17+1</f>
        <v>1.019851407003346</v>
      </c>
      <c r="F17" s="2">
        <f>[1]returns_mo!F17+1</f>
        <v>1.0059192037155829</v>
      </c>
      <c r="G17" s="2">
        <f>[1]returns_mo!G17+1</f>
        <v>1.0036955199507338</v>
      </c>
      <c r="H17" s="2">
        <f>[1]returns_mo!H17+1</f>
        <v>1.001385404891969</v>
      </c>
      <c r="I17" s="2">
        <f>[1]returns_mo!I17+1</f>
        <v>0.99898371948095521</v>
      </c>
      <c r="J17" s="2">
        <f>[1]returns_mo!J17+1</f>
        <v>0.99648490900845454</v>
      </c>
      <c r="K17" s="2">
        <f>[1]returns_mo!K17+1</f>
        <v>0.99388296022438483</v>
      </c>
      <c r="L17" s="2">
        <f>[1]returns_mo!L17+1</f>
        <v>0.99117135302512527</v>
      </c>
    </row>
    <row r="18" spans="1:12" x14ac:dyDescent="0.2">
      <c r="A18" s="3">
        <f>[1]returns_mo!A18</f>
        <v>10532</v>
      </c>
      <c r="B18" s="2">
        <f>[1]returns_mo!B18+1</f>
        <v>1.0227116280913027</v>
      </c>
      <c r="C18" s="2">
        <f>[1]returns_mo!C18+1</f>
        <v>1.0215869106600226</v>
      </c>
      <c r="D18" s="2">
        <f>[1]returns_mo!D18+1</f>
        <v>1.020417115288752</v>
      </c>
      <c r="E18" s="2">
        <f>[1]returns_mo!E18+1</f>
        <v>1.0133081498804932</v>
      </c>
      <c r="F18" s="2">
        <f>[1]returns_mo!F18+1</f>
        <v>1.0179309979529187</v>
      </c>
      <c r="G18" s="2">
        <f>[1]returns_mo!G18+1</f>
        <v>1.0166084276544973</v>
      </c>
      <c r="H18" s="2">
        <f>[1]returns_mo!H18+1</f>
        <v>1.0152282302922531</v>
      </c>
      <c r="I18" s="2">
        <f>[1]returns_mo!I18+1</f>
        <v>1.0137865555924279</v>
      </c>
      <c r="J18" s="2">
        <f>[1]returns_mo!J18+1</f>
        <v>1.0122792024671474</v>
      </c>
      <c r="K18" s="2">
        <f>[1]returns_mo!K18+1</f>
        <v>1.0107015781279598</v>
      </c>
      <c r="L18" s="2">
        <f>[1]returns_mo!L18+1</f>
        <v>1.0090486513446542</v>
      </c>
    </row>
    <row r="19" spans="1:12" x14ac:dyDescent="0.2">
      <c r="A19" s="3">
        <f>[1]returns_mo!A19</f>
        <v>10562</v>
      </c>
      <c r="B19" s="2">
        <f>[1]returns_mo!B19+1</f>
        <v>1.1292</v>
      </c>
      <c r="C19" s="2">
        <f>[1]returns_mo!C19+1</f>
        <v>1.1188483150355411</v>
      </c>
      <c r="D19" s="2">
        <f>[1]returns_mo!D19+1</f>
        <v>1.1080575315512731</v>
      </c>
      <c r="E19" s="2">
        <f>[1]returns_mo!E19+1</f>
        <v>1.0967991055882937</v>
      </c>
      <c r="F19" s="2">
        <f>[1]returns_mo!F19+1</f>
        <v>1.0850419643602991</v>
      </c>
      <c r="G19" s="2">
        <f>[1]returns_mo!G19+1</f>
        <v>1.0727522198613166</v>
      </c>
      <c r="H19" s="2">
        <f>[1]returns_mo!H19+1</f>
        <v>1.0598928426503753</v>
      </c>
      <c r="I19" s="2">
        <f>[1]returns_mo!I19+1</f>
        <v>1.0464232891995169</v>
      </c>
      <c r="J19" s="2">
        <f>[1]returns_mo!J19+1</f>
        <v>1.032299074905783</v>
      </c>
      <c r="K19" s="2">
        <f>[1]returns_mo!K19+1</f>
        <v>1.0174712832938289</v>
      </c>
      <c r="L19" s="2">
        <f>[1]returns_mo!L19+1</f>
        <v>1.0018860000000001</v>
      </c>
    </row>
    <row r="20" spans="1:12" x14ac:dyDescent="0.2">
      <c r="A20" s="3">
        <f>[1]returns_mo!A20</f>
        <v>10593</v>
      </c>
      <c r="B20" s="2">
        <f>[1]returns_mo!B20+1</f>
        <v>1.0107766076906126</v>
      </c>
      <c r="C20" s="2">
        <f>[1]returns_mo!C20+1</f>
        <v>1.0103635664472044</v>
      </c>
      <c r="D20" s="2">
        <f>[1]returns_mo!D20+1</f>
        <v>1.0099247893901697</v>
      </c>
      <c r="E20" s="2">
        <f>[1]returns_mo!E20+1</f>
        <v>1.0015816759736764</v>
      </c>
      <c r="F20" s="2">
        <f>[1]returns_mo!F20+1</f>
        <v>1.0089597672183732</v>
      </c>
      <c r="G20" s="2">
        <f>[1]returns_mo!G20+1</f>
        <v>1.0084275102551885</v>
      </c>
      <c r="H20" s="2">
        <f>[1]returns_mo!H20+1</f>
        <v>1.0078573682889673</v>
      </c>
      <c r="I20" s="2">
        <f>[1]returns_mo!I20+1</f>
        <v>1.0072451471846458</v>
      </c>
      <c r="J20" s="2">
        <f>[1]returns_mo!J20+1</f>
        <v>1.0065860099923059</v>
      </c>
      <c r="K20" s="2">
        <f>[1]returns_mo!K20+1</f>
        <v>1.0058743488890476</v>
      </c>
      <c r="L20" s="2">
        <f>[1]returns_mo!L20+1</f>
        <v>1.0051036252372589</v>
      </c>
    </row>
    <row r="21" spans="1:12" x14ac:dyDescent="0.2">
      <c r="A21" s="3">
        <f>[1]returns_mo!A21</f>
        <v>10624</v>
      </c>
      <c r="B21" s="2">
        <f>[1]returns_mo!B21+1</f>
        <v>1.0583</v>
      </c>
      <c r="C21" s="2">
        <f>[1]returns_mo!C21+1</f>
        <v>1.0521849999999999</v>
      </c>
      <c r="D21" s="2">
        <f>[1]returns_mo!D21+1</f>
        <v>1.0460700000000001</v>
      </c>
      <c r="E21" s="2">
        <f>[1]returns_mo!E21+1</f>
        <v>1.039955</v>
      </c>
      <c r="F21" s="2">
        <f>[1]returns_mo!F21+1</f>
        <v>1.0338400000000001</v>
      </c>
      <c r="G21" s="2">
        <f>[1]returns_mo!G21+1</f>
        <v>1.027725</v>
      </c>
      <c r="H21" s="2">
        <f>[1]returns_mo!H21+1</f>
        <v>1.0216099999999999</v>
      </c>
      <c r="I21" s="2">
        <f>[1]returns_mo!I21+1</f>
        <v>1.015495</v>
      </c>
      <c r="J21" s="2">
        <f>[1]returns_mo!J21+1</f>
        <v>1.0093799999999999</v>
      </c>
      <c r="K21" s="2">
        <f>[1]returns_mo!K21+1</f>
        <v>1.0032650000000001</v>
      </c>
      <c r="L21" s="2">
        <f>[1]returns_mo!L21+1</f>
        <v>0.99714999999999998</v>
      </c>
    </row>
    <row r="22" spans="1:12" x14ac:dyDescent="0.2">
      <c r="A22" s="3">
        <f>[1]returns_mo!A22</f>
        <v>10652</v>
      </c>
      <c r="B22" s="2">
        <f>[1]returns_mo!B22+1</f>
        <v>0.99809999999999999</v>
      </c>
      <c r="C22" s="2">
        <f>[1]returns_mo!C22+1</f>
        <v>0.99810568616735651</v>
      </c>
      <c r="D22" s="2">
        <f>[1]returns_mo!D22+1</f>
        <v>0.99811143881384612</v>
      </c>
      <c r="E22" s="2">
        <f>[1]returns_mo!E22+1</f>
        <v>0.99811725911217308</v>
      </c>
      <c r="F22" s="2">
        <f>[1]returns_mo!F22+1</f>
        <v>0.99812314826278725</v>
      </c>
      <c r="G22" s="2">
        <f>[1]returns_mo!G22+1</f>
        <v>0.99812910749470918</v>
      </c>
      <c r="H22" s="2">
        <f>[1]returns_mo!H22+1</f>
        <v>0.99813513806638543</v>
      </c>
      <c r="I22" s="2">
        <f>[1]returns_mo!I22+1</f>
        <v>0.99814124126657444</v>
      </c>
      <c r="J22" s="2">
        <f>[1]returns_mo!J22+1</f>
        <v>0.99814741841526478</v>
      </c>
      <c r="K22" s="2">
        <f>[1]returns_mo!K22+1</f>
        <v>0.99815367086462703</v>
      </c>
      <c r="L22" s="2">
        <f>[1]returns_mo!L22+1</f>
        <v>0.99816000000000005</v>
      </c>
    </row>
    <row r="23" spans="1:12" x14ac:dyDescent="0.2">
      <c r="A23" s="3">
        <f>[1]returns_mo!A23</f>
        <v>10683</v>
      </c>
      <c r="B23" s="2">
        <f>[1]returns_mo!B23+1</f>
        <v>1.0046752938989825</v>
      </c>
      <c r="C23" s="2">
        <f>[1]returns_mo!C23+1</f>
        <v>1.0048332592064222</v>
      </c>
      <c r="D23" s="2">
        <f>[1]returns_mo!D23+1</f>
        <v>1.0049930695144944</v>
      </c>
      <c r="E23" s="2">
        <f>[1]returns_mo!E23+1</f>
        <v>0.99927665955825562</v>
      </c>
      <c r="F23" s="2">
        <f>[1]returns_mo!F23+1</f>
        <v>1.0053183559557739</v>
      </c>
      <c r="G23" s="2">
        <f>[1]returns_mo!G23+1</f>
        <v>1.0054838994446429</v>
      </c>
      <c r="H23" s="2">
        <f>[1]returns_mo!H23+1</f>
        <v>1.0056514226919659</v>
      </c>
      <c r="I23" s="2">
        <f>[1]returns_mo!I23+1</f>
        <v>1.0058209614257065</v>
      </c>
      <c r="J23" s="2">
        <f>[1]returns_mo!J23+1</f>
        <v>1.0059925522387225</v>
      </c>
      <c r="K23" s="2">
        <f>[1]returns_mo!K23+1</f>
        <v>1.0061662326150984</v>
      </c>
      <c r="L23" s="2">
        <f>[1]returns_mo!L23+1</f>
        <v>1.0063420409574433</v>
      </c>
    </row>
    <row r="24" spans="1:12" x14ac:dyDescent="0.2">
      <c r="A24" s="3">
        <f>[1]returns_mo!A24</f>
        <v>10713</v>
      </c>
      <c r="B24" s="2">
        <f>[1]returns_mo!B24+1</f>
        <v>1.0236213018357172</v>
      </c>
      <c r="C24" s="2">
        <f>[1]returns_mo!C24+1</f>
        <v>1.0227871056745761</v>
      </c>
      <c r="D24" s="2">
        <f>[1]returns_mo!D24+1</f>
        <v>1.0219434331336139</v>
      </c>
      <c r="E24" s="2">
        <f>[1]returns_mo!E24+1</f>
        <v>1.015083709273088</v>
      </c>
      <c r="F24" s="2">
        <f>[1]returns_mo!F24+1</f>
        <v>1.0202270055865037</v>
      </c>
      <c r="G24" s="2">
        <f>[1]returns_mo!G24+1</f>
        <v>1.0193539144795345</v>
      </c>
      <c r="H24" s="2">
        <f>[1]returns_mo!H24+1</f>
        <v>1.0184706745716883</v>
      </c>
      <c r="I24" s="2">
        <f>[1]returns_mo!I24+1</f>
        <v>1.0175771078741802</v>
      </c>
      <c r="J24" s="2">
        <f>[1]returns_mo!J24+1</f>
        <v>1.0166730322116819</v>
      </c>
      <c r="K24" s="2">
        <f>[1]returns_mo!K24+1</f>
        <v>1.0157582610985021</v>
      </c>
      <c r="L24" s="2">
        <f>[1]returns_mo!L24+1</f>
        <v>1.014832603610345</v>
      </c>
    </row>
    <row r="25" spans="1:12" x14ac:dyDescent="0.2">
      <c r="A25" s="3">
        <f>[1]returns_mo!A25</f>
        <v>10744</v>
      </c>
      <c r="B25" s="2">
        <f>[1]returns_mo!B25+1</f>
        <v>0.95813058800985174</v>
      </c>
      <c r="C25" s="2">
        <f>[1]returns_mo!C25+1</f>
        <v>0.96094588368298017</v>
      </c>
      <c r="D25" s="2">
        <f>[1]returns_mo!D25+1</f>
        <v>0.96379783559258725</v>
      </c>
      <c r="E25" s="2">
        <f>[1]returns_mo!E25+1</f>
        <v>0.97240720696889027</v>
      </c>
      <c r="F25" s="2">
        <f>[1]returns_mo!F25+1</f>
        <v>0.96961460956930889</v>
      </c>
      <c r="G25" s="2">
        <f>[1]returns_mo!G25+1</f>
        <v>0.97258093052358063</v>
      </c>
      <c r="H25" s="2">
        <f>[1]returns_mo!H25+1</f>
        <v>0.97558690677638382</v>
      </c>
      <c r="I25" s="2">
        <f>[1]returns_mo!I25+1</f>
        <v>0.97863333887732362</v>
      </c>
      <c r="J25" s="2">
        <f>[1]returns_mo!J25+1</f>
        <v>0.98172104907034119</v>
      </c>
      <c r="K25" s="2">
        <f>[1]returns_mo!K25+1</f>
        <v>0.9848508820336026</v>
      </c>
      <c r="L25" s="2">
        <f>[1]returns_mo!L25+1</f>
        <v>0.98802370564987685</v>
      </c>
    </row>
    <row r="26" spans="1:12" x14ac:dyDescent="0.2">
      <c r="A26" s="3">
        <f>[1]returns_mo!A26</f>
        <v>10774</v>
      </c>
      <c r="B26" s="2">
        <f>[1]returns_mo!B26+1</f>
        <v>1.1074853800521931</v>
      </c>
      <c r="C26" s="2">
        <f>[1]returns_mo!C26+1</f>
        <v>1.0975404990103446</v>
      </c>
      <c r="D26" s="2">
        <f>[1]returns_mo!D26+1</f>
        <v>1.087525370273299</v>
      </c>
      <c r="E26" s="2">
        <f>[1]returns_mo!E26+1</f>
        <v>1.0837771248758139</v>
      </c>
      <c r="F26" s="2">
        <f>[1]returns_mo!F26+1</f>
        <v>1.0672813712800533</v>
      </c>
      <c r="G26" s="2">
        <f>[1]returns_mo!G26+1</f>
        <v>1.0570509750484889</v>
      </c>
      <c r="H26" s="2">
        <f>[1]returns_mo!H26+1</f>
        <v>1.046747278787554</v>
      </c>
      <c r="I26" s="2">
        <f>[1]returns_mo!I26+1</f>
        <v>1.0363694918809938</v>
      </c>
      <c r="J26" s="2">
        <f>[1]returns_mo!J26+1</f>
        <v>1.0259168123013791</v>
      </c>
      <c r="K26" s="2">
        <f>[1]returns_mo!K26+1</f>
        <v>1.0153884264034865</v>
      </c>
      <c r="L26" s="2">
        <f>[1]returns_mo!L26+1</f>
        <v>1.0047835087131705</v>
      </c>
    </row>
    <row r="27" spans="1:12" x14ac:dyDescent="0.2">
      <c r="A27" s="3">
        <f>[1]returns_mo!A27</f>
        <v>10805</v>
      </c>
      <c r="B27" s="2">
        <f>[1]returns_mo!B27+1</f>
        <v>1.0349947981305758</v>
      </c>
      <c r="C27" s="2">
        <f>[1]returns_mo!C27+1</f>
        <v>1.0314474271975849</v>
      </c>
      <c r="D27" s="2">
        <f>[1]returns_mo!D27+1</f>
        <v>1.0278094317491018</v>
      </c>
      <c r="E27" s="2">
        <f>[1]returns_mo!E27+1</f>
        <v>1.0360548058498951</v>
      </c>
      <c r="F27" s="2">
        <f>[1]returns_mo!F27+1</f>
        <v>1.0202473120462623</v>
      </c>
      <c r="G27" s="2">
        <f>[1]returns_mo!G27+1</f>
        <v>1.0163155867997173</v>
      </c>
      <c r="H27" s="2">
        <f>[1]returns_mo!H27+1</f>
        <v>1.0122780095650719</v>
      </c>
      <c r="I27" s="2">
        <f>[1]returns_mo!I27+1</f>
        <v>1.0081302473093474</v>
      </c>
      <c r="J27" s="2">
        <f>[1]returns_mo!J27+1</f>
        <v>1.0038677272320018</v>
      </c>
      <c r="K27" s="2">
        <f>[1]returns_mo!K27+1</f>
        <v>0.99948561994792151</v>
      </c>
      <c r="L27" s="2">
        <f>[1]returns_mo!L27+1</f>
        <v>0.99497882123484649</v>
      </c>
    </row>
    <row r="28" spans="1:12" x14ac:dyDescent="0.2">
      <c r="A28" s="3">
        <f>[1]returns_mo!A28</f>
        <v>10836</v>
      </c>
      <c r="B28" s="2">
        <f>[1]returns_mo!B28+1</f>
        <v>1.1028</v>
      </c>
      <c r="C28" s="2">
        <f>[1]returns_mo!C28+1</f>
        <v>1.0944572023370445</v>
      </c>
      <c r="D28" s="2">
        <f>[1]returns_mo!D28+1</f>
        <v>1.0858414575206023</v>
      </c>
      <c r="E28" s="2">
        <f>[1]returns_mo!E28+1</f>
        <v>1.0769391479769923</v>
      </c>
      <c r="F28" s="2">
        <f>[1]returns_mo!F28+1</f>
        <v>1.0677357349561201</v>
      </c>
      <c r="G28" s="2">
        <f>[1]returns_mo!G28+1</f>
        <v>1.0582156792989892</v>
      </c>
      <c r="H28" s="2">
        <f>[1]returns_mo!H28+1</f>
        <v>1.0483623538841083</v>
      </c>
      <c r="I28" s="2">
        <f>[1]returns_mo!I28+1</f>
        <v>1.0381579467150861</v>
      </c>
      <c r="J28" s="2">
        <f>[1]returns_mo!J28+1</f>
        <v>1.0275833534611316</v>
      </c>
      <c r="K28" s="2">
        <f>[1]returns_mo!K28+1</f>
        <v>1.0166180580865538</v>
      </c>
      <c r="L28" s="2">
        <f>[1]returns_mo!L28+1</f>
        <v>1.0052399999999999</v>
      </c>
    </row>
    <row r="29" spans="1:12" x14ac:dyDescent="0.2">
      <c r="A29" s="3">
        <f>[1]returns_mo!A29</f>
        <v>10866</v>
      </c>
      <c r="B29" s="2">
        <f>[1]returns_mo!B29+1</f>
        <v>0.95240000000000002</v>
      </c>
      <c r="C29" s="2">
        <f>[1]returns_mo!C29+1</f>
        <v>0.95603028597819584</v>
      </c>
      <c r="D29" s="2">
        <f>[1]returns_mo!D29+1</f>
        <v>0.9598378945270728</v>
      </c>
      <c r="E29" s="2">
        <f>[1]returns_mo!E29+1</f>
        <v>0.96383614296430298</v>
      </c>
      <c r="F29" s="2">
        <f>[1]returns_mo!F29+1</f>
        <v>0.96803971639558584</v>
      </c>
      <c r="G29" s="2">
        <f>[1]returns_mo!G29+1</f>
        <v>0.97246484794496102</v>
      </c>
      <c r="H29" s="2">
        <f>[1]returns_mo!H29+1</f>
        <v>0.97712952825472355</v>
      </c>
      <c r="I29" s="2">
        <f>[1]returns_mo!I29+1</f>
        <v>0.98205374995487438</v>
      </c>
      <c r="J29" s="2">
        <f>[1]returns_mo!J29+1</f>
        <v>0.98725979410690645</v>
      </c>
      <c r="K29" s="2">
        <f>[1]returns_mo!K29+1</f>
        <v>0.99277256727756213</v>
      </c>
      <c r="L29" s="2">
        <f>[1]returns_mo!L29+1</f>
        <v>0.99861999999999995</v>
      </c>
    </row>
    <row r="30" spans="1:12" x14ac:dyDescent="0.2">
      <c r="A30" s="3">
        <f>[1]returns_mo!A30</f>
        <v>10897</v>
      </c>
      <c r="B30" s="2">
        <f>[1]returns_mo!B30+1</f>
        <v>0.80269999999999997</v>
      </c>
      <c r="C30" s="2">
        <f>[1]returns_mo!C30+1</f>
        <v>0.820266554989454</v>
      </c>
      <c r="D30" s="2">
        <f>[1]returns_mo!D30+1</f>
        <v>0.83854838007046295</v>
      </c>
      <c r="E30" s="2">
        <f>[1]returns_mo!E30+1</f>
        <v>0.85759006938131899</v>
      </c>
      <c r="F30" s="2">
        <f>[1]returns_mo!F30+1</f>
        <v>0.87744000274829703</v>
      </c>
      <c r="G30" s="2">
        <f>[1]returns_mo!G30+1</f>
        <v>0.89815075611473505</v>
      </c>
      <c r="H30" s="2">
        <f>[1]returns_mo!H30+1</f>
        <v>0.91977956655005644</v>
      </c>
      <c r="I30" s="2">
        <f>[1]returns_mo!I30+1</f>
        <v>0.94238886049858328</v>
      </c>
      <c r="J30" s="2">
        <f>[1]returns_mo!J30+1</f>
        <v>0.96604685553461767</v>
      </c>
      <c r="K30" s="2">
        <f>[1]returns_mo!K30+1</f>
        <v>0.99082824784035828</v>
      </c>
      <c r="L30" s="2">
        <f>[1]returns_mo!L30+1</f>
        <v>1.016815</v>
      </c>
    </row>
    <row r="31" spans="1:12" x14ac:dyDescent="0.2">
      <c r="A31" s="3">
        <f>[1]returns_mo!A31</f>
        <v>10927</v>
      </c>
      <c r="B31" s="2">
        <f>[1]returns_mo!B31+1</f>
        <v>0.87539999999999996</v>
      </c>
      <c r="C31" s="2">
        <f>[1]returns_mo!C31+1</f>
        <v>0.88990484087091404</v>
      </c>
      <c r="D31" s="2">
        <f>[1]returns_mo!D31+1</f>
        <v>0.90435494767616575</v>
      </c>
      <c r="E31" s="2">
        <f>[1]returns_mo!E31+1</f>
        <v>0.91875062964109666</v>
      </c>
      <c r="F31" s="2">
        <f>[1]returns_mo!F31+1</f>
        <v>0.93309219366609242</v>
      </c>
      <c r="G31" s="2">
        <f>[1]returns_mo!G31+1</f>
        <v>0.94737994434839656</v>
      </c>
      <c r="H31" s="2">
        <f>[1]returns_mo!H31+1</f>
        <v>0.9616141840036746</v>
      </c>
      <c r="I31" s="2">
        <f>[1]returns_mo!I31+1</f>
        <v>0.97579521268733593</v>
      </c>
      <c r="J31" s="2">
        <f>[1]returns_mo!J31+1</f>
        <v>0.98992332821561846</v>
      </c>
      <c r="K31" s="2">
        <f>[1]returns_mo!K31+1</f>
        <v>1.0039988261864374</v>
      </c>
      <c r="L31" s="2">
        <f>[1]returns_mo!L31+1</f>
        <v>1.018022</v>
      </c>
    </row>
    <row r="32" spans="1:12" x14ac:dyDescent="0.2">
      <c r="A32" s="3">
        <f>[1]returns_mo!A32</f>
        <v>10958</v>
      </c>
      <c r="B32" s="2">
        <f>[1]returns_mo!B32+1</f>
        <v>1.0341779071631367</v>
      </c>
      <c r="C32" s="2">
        <f>[1]returns_mo!C32+1</f>
        <v>1.0313880487409059</v>
      </c>
      <c r="D32" s="2">
        <f>[1]returns_mo!D32+1</f>
        <v>1.0286977043573653</v>
      </c>
      <c r="E32" s="2">
        <f>[1]returns_mo!E32+1</f>
        <v>1.0181300784319096</v>
      </c>
      <c r="F32" s="2">
        <f>[1]returns_mo!F32+1</f>
        <v>1.0235949932882378</v>
      </c>
      <c r="G32" s="2">
        <f>[1]returns_mo!G32+1</f>
        <v>1.0211732147398613</v>
      </c>
      <c r="H32" s="2">
        <f>[1]returns_mo!H32+1</f>
        <v>1.0188320685487835</v>
      </c>
      <c r="I32" s="2">
        <f>[1]returns_mo!I32+1</f>
        <v>1.0165675937116121</v>
      </c>
      <c r="J32" s="2">
        <f>[1]returns_mo!J32+1</f>
        <v>1.0143760844868228</v>
      </c>
      <c r="K32" s="2">
        <f>[1]returns_mo!K32+1</f>
        <v>1.0122540701582521</v>
      </c>
      <c r="L32" s="2">
        <f>[1]returns_mo!L32+1</f>
        <v>1.0101982966936984</v>
      </c>
    </row>
    <row r="33" spans="1:12" x14ac:dyDescent="0.2">
      <c r="A33" s="3">
        <f>[1]returns_mo!A33</f>
        <v>10989</v>
      </c>
      <c r="B33" s="2">
        <f>[1]returns_mo!B33+1</f>
        <v>1.0701216369012267</v>
      </c>
      <c r="C33" s="2">
        <f>[1]returns_mo!C33+1</f>
        <v>1.0632798591268098</v>
      </c>
      <c r="D33" s="2">
        <f>[1]returns_mo!D33+1</f>
        <v>1.0564380813523928</v>
      </c>
      <c r="E33" s="2">
        <f>[1]returns_mo!E33+1</f>
        <v>1.0434939999999999</v>
      </c>
      <c r="F33" s="2">
        <f>[1]returns_mo!F33+1</f>
        <v>1.0427545258035591</v>
      </c>
      <c r="G33" s="2">
        <f>[1]returns_mo!G33+1</f>
        <v>1.0359127480291421</v>
      </c>
      <c r="H33" s="2">
        <f>[1]returns_mo!H33+1</f>
        <v>1.0290709702547254</v>
      </c>
      <c r="I33" s="2">
        <f>[1]returns_mo!I33+1</f>
        <v>1.0222291924803084</v>
      </c>
      <c r="J33" s="2">
        <f>[1]returns_mo!J33+1</f>
        <v>1.0153874147058914</v>
      </c>
      <c r="K33" s="2">
        <f>[1]returns_mo!K33+1</f>
        <v>1.0085456369314747</v>
      </c>
      <c r="L33" s="2">
        <f>[1]returns_mo!L33+1</f>
        <v>1.0017038591570577</v>
      </c>
    </row>
    <row r="34" spans="1:12" x14ac:dyDescent="0.2">
      <c r="A34" s="3">
        <f>[1]returns_mo!A34</f>
        <v>11017</v>
      </c>
      <c r="B34" s="2">
        <f>[1]returns_mo!B34+1</f>
        <v>1.0319347056577552</v>
      </c>
      <c r="C34" s="2">
        <f>[1]returns_mo!C34+1</f>
        <v>1.0303689360778034</v>
      </c>
      <c r="D34" s="2">
        <f>[1]returns_mo!D34+1</f>
        <v>1.0287828858061554</v>
      </c>
      <c r="E34" s="2">
        <f>[1]returns_mo!E34+1</f>
        <v>1.0211692803485215</v>
      </c>
      <c r="F34" s="2">
        <f>[1]returns_mo!F34+1</f>
        <v>1.025548346386427</v>
      </c>
      <c r="G34" s="2">
        <f>[1]returns_mo!G34+1</f>
        <v>1.0238990324721335</v>
      </c>
      <c r="H34" s="2">
        <f>[1]returns_mo!H34+1</f>
        <v>1.0222277876325534</v>
      </c>
      <c r="I34" s="2">
        <f>[1]returns_mo!I34+1</f>
        <v>1.0205341715167793</v>
      </c>
      <c r="J34" s="2">
        <f>[1]returns_mo!J34+1</f>
        <v>1.0188177319053988</v>
      </c>
      <c r="K34" s="2">
        <f>[1]returns_mo!K34+1</f>
        <v>1.0170780043079237</v>
      </c>
      <c r="L34" s="2">
        <f>[1]returns_mo!L34+1</f>
        <v>1.0153145115437257</v>
      </c>
    </row>
    <row r="35" spans="1:12" x14ac:dyDescent="0.2">
      <c r="A35" s="3">
        <f>[1]returns_mo!A35</f>
        <v>11048</v>
      </c>
      <c r="B35" s="2">
        <f>[1]returns_mo!B35+1</f>
        <v>1.0875976332004496</v>
      </c>
      <c r="C35" s="2">
        <f>[1]returns_mo!C35+1</f>
        <v>1.081514561983079</v>
      </c>
      <c r="D35" s="2">
        <f>[1]returns_mo!D35+1</f>
        <v>1.0753338218230113</v>
      </c>
      <c r="E35" s="2">
        <f>[1]returns_mo!E35+1</f>
        <v>1.0627644940799372</v>
      </c>
      <c r="F35" s="2">
        <f>[1]returns_mo!F35+1</f>
        <v>1.0626697721873213</v>
      </c>
      <c r="G35" s="2">
        <f>[1]returns_mo!G35+1</f>
        <v>1.0561814848143478</v>
      </c>
      <c r="H35" s="2">
        <f>[1]returns_mo!H35+1</f>
        <v>1.0495855661795792</v>
      </c>
      <c r="I35" s="2">
        <f>[1]returns_mo!I35+1</f>
        <v>1.0428793157143481</v>
      </c>
      <c r="J35" s="2">
        <f>[1]returns_mo!J35+1</f>
        <v>1.0360599417416105</v>
      </c>
      <c r="K35" s="2">
        <f>[1]returns_mo!K35+1</f>
        <v>1.0291245576011394</v>
      </c>
      <c r="L35" s="2">
        <f>[1]returns_mo!L35+1</f>
        <v>1.0220701775752703</v>
      </c>
    </row>
    <row r="36" spans="1:12" x14ac:dyDescent="0.2">
      <c r="A36" s="3">
        <f>[1]returns_mo!A36</f>
        <v>11078</v>
      </c>
      <c r="B36" s="2">
        <f>[1]returns_mo!B36+1</f>
        <v>0.98616470565031422</v>
      </c>
      <c r="C36" s="2">
        <f>[1]returns_mo!C36+1</f>
        <v>0.98624668671945748</v>
      </c>
      <c r="D36" s="2">
        <f>[1]returns_mo!D36+1</f>
        <v>0.98633093404270888</v>
      </c>
      <c r="E36" s="2">
        <f>[1]returns_mo!E36+1</f>
        <v>0.99225433333654611</v>
      </c>
      <c r="F36" s="2">
        <f>[1]returns_mo!F36+1</f>
        <v>0.9865066140226656</v>
      </c>
      <c r="G36" s="2">
        <f>[1]returns_mo!G36+1</f>
        <v>0.9865982539005681</v>
      </c>
      <c r="H36" s="2">
        <f>[1]returns_mo!H36+1</f>
        <v>0.98669257529052556</v>
      </c>
      <c r="I36" s="2">
        <f>[1]returns_mo!I36+1</f>
        <v>0.98678969763733582</v>
      </c>
      <c r="J36" s="2">
        <f>[1]returns_mo!J36+1</f>
        <v>0.98688974758675307</v>
      </c>
      <c r="K36" s="2">
        <f>[1]returns_mo!K36+1</f>
        <v>0.98699285953644655</v>
      </c>
      <c r="L36" s="2">
        <f>[1]returns_mo!L36+1</f>
        <v>0.98709917623832966</v>
      </c>
    </row>
    <row r="37" spans="1:12" x14ac:dyDescent="0.2">
      <c r="A37" s="3">
        <f>[1]returns_mo!A37</f>
        <v>11109</v>
      </c>
      <c r="B37" s="2">
        <f>[1]returns_mo!B37+1</f>
        <v>0.99626035508853616</v>
      </c>
      <c r="C37" s="2">
        <f>[1]returns_mo!C37+1</f>
        <v>0.99764617990363891</v>
      </c>
      <c r="D37" s="2">
        <f>[1]returns_mo!D37+1</f>
        <v>0.99907007393095959</v>
      </c>
      <c r="E37" s="2">
        <f>[1]returns_mo!E37+1</f>
        <v>0.99464813569693544</v>
      </c>
      <c r="F37" s="2">
        <f>[1]returns_mo!F37+1</f>
        <v>1.0020385215260683</v>
      </c>
      <c r="G37" s="2">
        <f>[1]returns_mo!G37+1</f>
        <v>1.0035865321127964</v>
      </c>
      <c r="H37" s="2">
        <f>[1]returns_mo!H37+1</f>
        <v>1.0051795393826708</v>
      </c>
      <c r="I37" s="2">
        <f>[1]returns_mo!I37+1</f>
        <v>1.0068195341766375</v>
      </c>
      <c r="J37" s="2">
        <f>[1]returns_mo!J37+1</f>
        <v>1.0085086265377856</v>
      </c>
      <c r="K37" s="2">
        <f>[1]returns_mo!K37+1</f>
        <v>1.0102490547684981</v>
      </c>
      <c r="L37" s="2">
        <f>[1]returns_mo!L37+1</f>
        <v>1.0120431953261564</v>
      </c>
    </row>
    <row r="38" spans="1:12" x14ac:dyDescent="0.2">
      <c r="A38" s="3">
        <f>[1]returns_mo!A38</f>
        <v>11139</v>
      </c>
      <c r="B38" s="2">
        <f>[1]returns_mo!B38+1</f>
        <v>0.84248511924821101</v>
      </c>
      <c r="C38" s="2">
        <f>[1]returns_mo!C38+1</f>
        <v>0.85831557015229598</v>
      </c>
      <c r="D38" s="2">
        <f>[1]returns_mo!D38+1</f>
        <v>0.87453514693353296</v>
      </c>
      <c r="E38" s="2">
        <f>[1]returns_mo!E38+1</f>
        <v>0.88588524899444698</v>
      </c>
      <c r="F38" s="2">
        <f>[1]returns_mo!F38+1</f>
        <v>0.90820051463844775</v>
      </c>
      <c r="G38" s="2">
        <f>[1]returns_mo!G38+1</f>
        <v>0.92567760083983786</v>
      </c>
      <c r="H38" s="2">
        <f>[1]returns_mo!H38+1</f>
        <v>0.94360650052246731</v>
      </c>
      <c r="I38" s="2">
        <f>[1]returns_mo!I38+1</f>
        <v>0.9620049633789548</v>
      </c>
      <c r="J38" s="2">
        <f>[1]returns_mo!J38+1</f>
        <v>0.98089168117791969</v>
      </c>
      <c r="K38" s="2">
        <f>[1]returns_mo!K38+1</f>
        <v>1.00028635110605</v>
      </c>
      <c r="L38" s="2">
        <f>[1]returns_mo!L38+1</f>
        <v>1.020209744290526</v>
      </c>
    </row>
    <row r="39" spans="1:12" x14ac:dyDescent="0.2">
      <c r="A39" s="3">
        <f>[1]returns_mo!A39</f>
        <v>11170</v>
      </c>
      <c r="B39" s="2">
        <f>[1]returns_mo!B39+1</f>
        <v>1.0511132531133602</v>
      </c>
      <c r="C39" s="2">
        <f>[1]returns_mo!C39+1</f>
        <v>1.0475560034163598</v>
      </c>
      <c r="D39" s="2">
        <f>[1]returns_mo!D39+1</f>
        <v>1.0440448843728221</v>
      </c>
      <c r="E39" s="2">
        <f>[1]returns_mo!E39+1</f>
        <v>1.0281911590356239</v>
      </c>
      <c r="F39" s="2">
        <f>[1]returns_mo!F39+1</f>
        <v>1.0371574948446922</v>
      </c>
      <c r="G39" s="2">
        <f>[1]returns_mo!G39+1</f>
        <v>1.0337795090022273</v>
      </c>
      <c r="H39" s="2">
        <f>[1]returns_mo!H39+1</f>
        <v>1.0304442216731067</v>
      </c>
      <c r="I39" s="2">
        <f>[1]returns_mo!I39+1</f>
        <v>1.0271508283633681</v>
      </c>
      <c r="J39" s="2">
        <f>[1]returns_mo!J39+1</f>
        <v>1.023898544663157</v>
      </c>
      <c r="K39" s="2">
        <f>[1]returns_mo!K39+1</f>
        <v>1.0206866056238664</v>
      </c>
      <c r="L39" s="2">
        <f>[1]returns_mo!L39+1</f>
        <v>1.0175142651583147</v>
      </c>
    </row>
    <row r="40" spans="1:12" x14ac:dyDescent="0.2">
      <c r="A40" s="3">
        <f>[1]returns_mo!A40</f>
        <v>11201</v>
      </c>
      <c r="B40" s="2">
        <f>[1]returns_mo!B40+1</f>
        <v>1.0202460602103287</v>
      </c>
      <c r="C40" s="2">
        <f>[1]returns_mo!C40+1</f>
        <v>1.0190137394077936</v>
      </c>
      <c r="D40" s="2">
        <f>[1]returns_mo!D40+1</f>
        <v>1.017789164587287</v>
      </c>
      <c r="E40" s="2">
        <f>[1]returns_mo!E40+1</f>
        <v>1.0104483340414872</v>
      </c>
      <c r="F40" s="2">
        <f>[1]returns_mo!F40+1</f>
        <v>1.0153629625842644</v>
      </c>
      <c r="G40" s="2">
        <f>[1]returns_mo!G40+1</f>
        <v>1.0141611925073779</v>
      </c>
      <c r="H40" s="2">
        <f>[1]returns_mo!H40+1</f>
        <v>1.0129668825957241</v>
      </c>
      <c r="I40" s="2">
        <f>[1]returns_mo!I40+1</f>
        <v>1.0117799635991267</v>
      </c>
      <c r="J40" s="2">
        <f>[1]returns_mo!J40+1</f>
        <v>1.0106003671218675</v>
      </c>
      <c r="K40" s="2">
        <f>[1]returns_mo!K40+1</f>
        <v>1.0094280256095474</v>
      </c>
      <c r="L40" s="2">
        <f>[1]returns_mo!L40+1</f>
        <v>1.0082628723361888</v>
      </c>
    </row>
    <row r="41" spans="1:12" x14ac:dyDescent="0.2">
      <c r="A41" s="3">
        <f>[1]returns_mo!A41</f>
        <v>11231</v>
      </c>
      <c r="B41" s="2">
        <f>[1]returns_mo!B41+1</f>
        <v>0.86654819282328699</v>
      </c>
      <c r="C41" s="2">
        <f>[1]returns_mo!C41+1</f>
        <v>0.88014842768285395</v>
      </c>
      <c r="D41" s="2">
        <f>[1]returns_mo!D41+1</f>
        <v>0.89369579970413404</v>
      </c>
      <c r="E41" s="2">
        <f>[1]returns_mo!E41+1</f>
        <v>0.91268874139213985</v>
      </c>
      <c r="F41" s="2">
        <f>[1]returns_mo!F41+1</f>
        <v>0.92063318329585009</v>
      </c>
      <c r="G41" s="2">
        <f>[1]returns_mo!G41+1</f>
        <v>0.93402380296617071</v>
      </c>
      <c r="H41" s="2">
        <f>[1]returns_mo!H41+1</f>
        <v>0.94736277604373087</v>
      </c>
      <c r="I41" s="2">
        <f>[1]returns_mo!I41+1</f>
        <v>0.96065040074884345</v>
      </c>
      <c r="J41" s="2">
        <f>[1]returns_mo!J41+1</f>
        <v>0.97388697301023364</v>
      </c>
      <c r="K41" s="2">
        <f>[1]returns_mo!K41+1</f>
        <v>0.98707278648700847</v>
      </c>
      <c r="L41" s="2">
        <f>[1]returns_mo!L41+1</f>
        <v>1.000208132590374</v>
      </c>
    </row>
    <row r="42" spans="1:12" x14ac:dyDescent="0.2">
      <c r="A42" s="3">
        <f>[1]returns_mo!A42</f>
        <v>11262</v>
      </c>
      <c r="B42" s="2">
        <f>[1]returns_mo!B42+1</f>
        <v>0.92004242388555935</v>
      </c>
      <c r="C42" s="2">
        <f>[1]returns_mo!C42+1</f>
        <v>0.9308702548090072</v>
      </c>
      <c r="D42" s="2">
        <f>[1]returns_mo!D42+1</f>
        <v>0.94132836271631004</v>
      </c>
      <c r="E42" s="2">
        <f>[1]returns_mo!E42+1</f>
        <v>0.94570382838138134</v>
      </c>
      <c r="F42" s="2">
        <f>[1]returns_mo!F42+1</f>
        <v>0.96120865500167463</v>
      </c>
      <c r="G42" s="2">
        <f>[1]returns_mo!G42+1</f>
        <v>0.97066448819298579</v>
      </c>
      <c r="H42" s="2">
        <f>[1]returns_mo!H42+1</f>
        <v>0.97981808610619026</v>
      </c>
      <c r="I42" s="2">
        <f>[1]returns_mo!I42+1</f>
        <v>0.98868371125261101</v>
      </c>
      <c r="J42" s="2">
        <f>[1]returns_mo!J42+1</f>
        <v>0.99727474264206895</v>
      </c>
      <c r="K42" s="2">
        <f>[1]returns_mo!K42+1</f>
        <v>1.0056037431510092</v>
      </c>
      <c r="L42" s="2">
        <f>[1]returns_mo!L42+1</f>
        <v>1.0136825208189353</v>
      </c>
    </row>
    <row r="43" spans="1:12" x14ac:dyDescent="0.2">
      <c r="A43" s="3">
        <f>[1]returns_mo!A43</f>
        <v>11292</v>
      </c>
      <c r="B43" s="2">
        <f>[1]returns_mo!B43+1</f>
        <v>0.99714329262212542</v>
      </c>
      <c r="C43" s="2">
        <f>[1]returns_mo!C43+1</f>
        <v>0.9991631922900569</v>
      </c>
      <c r="D43" s="2">
        <f>[1]returns_mo!D43+1</f>
        <v>1.0010700055344561</v>
      </c>
      <c r="E43" s="2">
        <f>[1]returns_mo!E43+1</f>
        <v>0.99679495271525542</v>
      </c>
      <c r="F43" s="2">
        <f>[1]returns_mo!F43+1</f>
        <v>1.0045803463745355</v>
      </c>
      <c r="G43" s="2">
        <f>[1]returns_mo!G43+1</f>
        <v>1.006199538290977</v>
      </c>
      <c r="H43" s="2">
        <f>[1]returns_mo!H43+1</f>
        <v>1.0077372062932883</v>
      </c>
      <c r="I43" s="2">
        <f>[1]returns_mo!I43+1</f>
        <v>1.009199356104292</v>
      </c>
      <c r="J43" s="2">
        <f>[1]returns_mo!J43+1</f>
        <v>1.0105914176774522</v>
      </c>
      <c r="K43" s="2">
        <f>[1]returns_mo!K43+1</f>
        <v>1.0119183125806954</v>
      </c>
      <c r="L43" s="2">
        <f>[1]returns_mo!L43+1</f>
        <v>1.0131845121333425</v>
      </c>
    </row>
    <row r="44" spans="1:12" x14ac:dyDescent="0.2">
      <c r="A44" s="3">
        <f>[1]returns_mo!A44</f>
        <v>11323</v>
      </c>
      <c r="B44" s="2">
        <f>[1]returns_mo!B44+1</f>
        <v>0.94671801249292309</v>
      </c>
      <c r="C44" s="2">
        <f>[1]returns_mo!C44+1</f>
        <v>0.95621410314744171</v>
      </c>
      <c r="D44" s="2">
        <f>[1]returns_mo!D44+1</f>
        <v>0.9651433810012604</v>
      </c>
      <c r="E44" s="2">
        <f>[1]returns_mo!E44+1</f>
        <v>0.95383469651671782</v>
      </c>
      <c r="F44" s="2">
        <f>[1]returns_mo!F44+1</f>
        <v>0.98149305937213105</v>
      </c>
      <c r="G44" s="2">
        <f>[1]returns_mo!G44+1</f>
        <v>0.98899612230709855</v>
      </c>
      <c r="H44" s="2">
        <f>[1]returns_mo!H44+1</f>
        <v>0.99609909628262383</v>
      </c>
      <c r="I44" s="2">
        <f>[1]returns_mo!I44+1</f>
        <v>1.002833151416203</v>
      </c>
      <c r="J44" s="2">
        <f>[1]returns_mo!J44+1</f>
        <v>1.0092263019148699</v>
      </c>
      <c r="K44" s="2">
        <f>[1]returns_mo!K44+1</f>
        <v>1.0153037956266997</v>
      </c>
      <c r="L44" s="2">
        <f>[1]returns_mo!L44+1</f>
        <v>1.0210884472810748</v>
      </c>
    </row>
    <row r="45" spans="1:12" x14ac:dyDescent="0.2">
      <c r="A45" s="3">
        <f>[1]returns_mo!A45</f>
        <v>11354</v>
      </c>
      <c r="B45" s="2">
        <f>[1]returns_mo!B45+1</f>
        <v>1.0634100626255572</v>
      </c>
      <c r="C45" s="2">
        <f>[1]returns_mo!C45+1</f>
        <v>1.0576089997339349</v>
      </c>
      <c r="D45" s="2">
        <f>[1]returns_mo!D45+1</f>
        <v>1.0518079368423123</v>
      </c>
      <c r="E45" s="2">
        <f>[1]returns_mo!E45+1</f>
        <v>1.033013</v>
      </c>
      <c r="F45" s="2">
        <f>[1]returns_mo!F45+1</f>
        <v>1.0402058110590677</v>
      </c>
      <c r="G45" s="2">
        <f>[1]returns_mo!G45+1</f>
        <v>1.0344047481674452</v>
      </c>
      <c r="H45" s="2">
        <f>[1]returns_mo!H45+1</f>
        <v>1.0286036852758229</v>
      </c>
      <c r="I45" s="2">
        <f>[1]returns_mo!I45+1</f>
        <v>1.0228026223842006</v>
      </c>
      <c r="J45" s="2">
        <f>[1]returns_mo!J45+1</f>
        <v>1.0170015594925781</v>
      </c>
      <c r="K45" s="2">
        <f>[1]returns_mo!K45+1</f>
        <v>1.0112004966009558</v>
      </c>
      <c r="L45" s="2">
        <f>[1]returns_mo!L45+1</f>
        <v>1.0053994337093335</v>
      </c>
    </row>
    <row r="46" spans="1:12" x14ac:dyDescent="0.2">
      <c r="A46" s="3">
        <f>[1]returns_mo!A46</f>
        <v>11382</v>
      </c>
      <c r="B46" s="2">
        <f>[1]returns_mo!B46+1</f>
        <v>1.133558598321788</v>
      </c>
      <c r="C46" s="2">
        <f>[1]returns_mo!C46+1</f>
        <v>1.123021842985612</v>
      </c>
      <c r="D46" s="2">
        <f>[1]returns_mo!D46+1</f>
        <v>1.11236886038353</v>
      </c>
      <c r="E46" s="2">
        <f>[1]returns_mo!E46+1</f>
        <v>1.0877411420911449</v>
      </c>
      <c r="F46" s="2">
        <f>[1]returns_mo!F46+1</f>
        <v>1.0907064352092286</v>
      </c>
      <c r="G46" s="2">
        <f>[1]returns_mo!G46+1</f>
        <v>1.0796929944985452</v>
      </c>
      <c r="H46" s="2">
        <f>[1]returns_mo!H46+1</f>
        <v>1.0685553277849209</v>
      </c>
      <c r="I46" s="2">
        <f>[1]returns_mo!I46+1</f>
        <v>1.0572913213383754</v>
      </c>
      <c r="J46" s="2">
        <f>[1]returns_mo!J46+1</f>
        <v>1.0458988132013494</v>
      </c>
      <c r="K46" s="2">
        <f>[1]returns_mo!K46+1</f>
        <v>1.0343755918053439</v>
      </c>
      <c r="L46" s="2">
        <f>[1]returns_mo!L46+1</f>
        <v>1.0227193945396669</v>
      </c>
    </row>
    <row r="47" spans="1:12" x14ac:dyDescent="0.2">
      <c r="A47" s="3">
        <f>[1]returns_mo!A47</f>
        <v>11413</v>
      </c>
      <c r="B47" s="2">
        <f>[1]returns_mo!B47+1</f>
        <v>0.93847756433718355</v>
      </c>
      <c r="C47" s="2">
        <f>[1]returns_mo!C47+1</f>
        <v>0.94481027557964359</v>
      </c>
      <c r="D47" s="2">
        <f>[1]returns_mo!D47+1</f>
        <v>0.95133480449715535</v>
      </c>
      <c r="E47" s="2">
        <f>[1]returns_mo!E47+1</f>
        <v>0.9519577071070523</v>
      </c>
      <c r="F47" s="2">
        <f>[1]returns_mo!F47+1</f>
        <v>0.96499526519433299</v>
      </c>
      <c r="G47" s="2">
        <f>[1]returns_mo!G47+1</f>
        <v>0.97215059782954749</v>
      </c>
      <c r="H47" s="2">
        <f>[1]returns_mo!H47+1</f>
        <v>0.97953664180466493</v>
      </c>
      <c r="I47" s="2">
        <f>[1]returns_mo!I47+1</f>
        <v>0.98716473829081874</v>
      </c>
      <c r="J47" s="2">
        <f>[1]returns_mo!J47+1</f>
        <v>0.99504698417896498</v>
      </c>
      <c r="K47" s="2">
        <f>[1]returns_mo!K47+1</f>
        <v>1.0031962960930754</v>
      </c>
      <c r="L47" s="2">
        <f>[1]returns_mo!L47+1</f>
        <v>1.0116264810221374</v>
      </c>
    </row>
    <row r="48" spans="1:12" x14ac:dyDescent="0.2">
      <c r="A48" s="3">
        <f>[1]returns_mo!A48</f>
        <v>11443</v>
      </c>
      <c r="B48" s="2">
        <f>[1]returns_mo!B48+1</f>
        <v>0.91234838672006269</v>
      </c>
      <c r="C48" s="2">
        <f>[1]returns_mo!C48+1</f>
        <v>0.92184937229707264</v>
      </c>
      <c r="D48" s="2">
        <f>[1]returns_mo!D48+1</f>
        <v>0.93150584778671286</v>
      </c>
      <c r="E48" s="2">
        <f>[1]returns_mo!E48+1</f>
        <v>0.9352875488937813</v>
      </c>
      <c r="F48" s="2">
        <f>[1]returns_mo!F48+1</f>
        <v>0.95130079070653395</v>
      </c>
      <c r="G48" s="2">
        <f>[1]returns_mo!G48+1</f>
        <v>0.96144734476820592</v>
      </c>
      <c r="H48" s="2">
        <f>[1]returns_mo!H48+1</f>
        <v>0.97176557302107658</v>
      </c>
      <c r="I48" s="2">
        <f>[1]returns_mo!I48+1</f>
        <v>0.98225986958954459</v>
      </c>
      <c r="J48" s="2">
        <f>[1]returns_mo!J48+1</f>
        <v>0.99293477984950429</v>
      </c>
      <c r="K48" s="2">
        <f>[1]returns_mo!K48+1</f>
        <v>1.0037950069926771</v>
      </c>
      <c r="L48" s="2">
        <f>[1]returns_mo!L48+1</f>
        <v>1.0148454189358056</v>
      </c>
    </row>
    <row r="49" spans="1:12" x14ac:dyDescent="0.2">
      <c r="A49" s="3">
        <f>[1]returns_mo!A49</f>
        <v>11474</v>
      </c>
      <c r="B49" s="2">
        <f>[1]returns_mo!B49+1</f>
        <v>0.88350000017323604</v>
      </c>
      <c r="C49" s="2">
        <f>[1]returns_mo!C49+1</f>
        <v>0.89795669396238698</v>
      </c>
      <c r="D49" s="2">
        <f>[1]returns_mo!D49+1</f>
        <v>0.91234779719968928</v>
      </c>
      <c r="E49" s="2">
        <f>[1]returns_mo!E49+1</f>
        <v>0.91471667436261372</v>
      </c>
      <c r="F49" s="2">
        <f>[1]returns_mo!F49+1</f>
        <v>0.94093500947485598</v>
      </c>
      <c r="G49" s="2">
        <f>[1]returns_mo!G49+1</f>
        <v>0.95513199722843167</v>
      </c>
      <c r="H49" s="2">
        <f>[1]returns_mo!H49+1</f>
        <v>0.96926515195161922</v>
      </c>
      <c r="I49" s="2">
        <f>[1]returns_mo!I49+1</f>
        <v>0.98333490319145433</v>
      </c>
      <c r="J49" s="2">
        <f>[1]returns_mo!J49+1</f>
        <v>0.99734167664957185</v>
      </c>
      <c r="K49" s="2">
        <f>[1]returns_mo!K49+1</f>
        <v>1.0112858942251401</v>
      </c>
      <c r="L49" s="2">
        <f>[1]returns_mo!L49+1</f>
        <v>1.0251679740572224</v>
      </c>
    </row>
    <row r="50" spans="1:12" x14ac:dyDescent="0.2">
      <c r="A50" s="3">
        <f>[1]returns_mo!A50</f>
        <v>11504</v>
      </c>
      <c r="B50" s="2">
        <f>[1]returns_mo!B50+1</f>
        <v>1.1572271518197361</v>
      </c>
      <c r="C50" s="2">
        <f>[1]returns_mo!C50+1</f>
        <v>1.1379230829745839</v>
      </c>
      <c r="D50" s="2">
        <f>[1]returns_mo!D50+1</f>
        <v>1.1193142091873161</v>
      </c>
      <c r="E50" s="2">
        <f>[1]returns_mo!E50+1</f>
        <v>1.0869667308803037</v>
      </c>
      <c r="F50" s="2">
        <f>[1]returns_mo!F50+1</f>
        <v>1.0840370525993952</v>
      </c>
      <c r="G50" s="2">
        <f>[1]returns_mo!G50+1</f>
        <v>1.0673024652599417</v>
      </c>
      <c r="H50" s="2">
        <f>[1]returns_mo!H50+1</f>
        <v>1.0511300478441425</v>
      </c>
      <c r="I50" s="2">
        <f>[1]returns_mo!I50+1</f>
        <v>1.035491940592701</v>
      </c>
      <c r="J50" s="2">
        <f>[1]returns_mo!J50+1</f>
        <v>1.0203620947122158</v>
      </c>
      <c r="K50" s="2">
        <f>[1]returns_mo!K50+1</f>
        <v>1.0057161275805948</v>
      </c>
      <c r="L50" s="2">
        <f>[1]returns_mo!L50+1</f>
        <v>0.9915311916261621</v>
      </c>
    </row>
    <row r="51" spans="1:12" x14ac:dyDescent="0.2">
      <c r="A51" s="3">
        <f>[1]returns_mo!A51</f>
        <v>11535</v>
      </c>
      <c r="B51" s="2">
        <f>[1]returns_mo!B51+1</f>
        <v>0.92779999999999996</v>
      </c>
      <c r="C51" s="2">
        <f>[1]returns_mo!C51+1</f>
        <v>0.93529637849367875</v>
      </c>
      <c r="D51" s="2">
        <f>[1]returns_mo!D51+1</f>
        <v>0.94276756084586777</v>
      </c>
      <c r="E51" s="2">
        <f>[1]returns_mo!E51+1</f>
        <v>0.95021367387389166</v>
      </c>
      <c r="F51" s="2">
        <f>[1]returns_mo!F51+1</f>
        <v>0.95763484354543726</v>
      </c>
      <c r="G51" s="2">
        <f>[1]returns_mo!G51+1</f>
        <v>0.96503119498565715</v>
      </c>
      <c r="H51" s="2">
        <f>[1]returns_mo!H51+1</f>
        <v>0.97240285248420155</v>
      </c>
      <c r="I51" s="2">
        <f>[1]returns_mo!I51+1</f>
        <v>0.97974993950218126</v>
      </c>
      <c r="J51" s="2">
        <f>[1]returns_mo!J51+1</f>
        <v>0.98707257867905918</v>
      </c>
      <c r="K51" s="2">
        <f>[1]returns_mo!K51+1</f>
        <v>0.9943708918394748</v>
      </c>
      <c r="L51" s="2">
        <f>[1]returns_mo!L51+1</f>
        <v>1.0016449999999999</v>
      </c>
    </row>
    <row r="52" spans="1:12" x14ac:dyDescent="0.2">
      <c r="A52" s="3">
        <f>[1]returns_mo!A52</f>
        <v>11566</v>
      </c>
      <c r="B52" s="2">
        <f>[1]returns_mo!B52+1</f>
        <v>1.0182</v>
      </c>
      <c r="C52" s="2">
        <f>[1]returns_mo!C52+1</f>
        <v>1.016402048495304</v>
      </c>
      <c r="D52" s="2">
        <f>[1]returns_mo!D52+1</f>
        <v>1.0146385887862905</v>
      </c>
      <c r="E52" s="2">
        <f>[1]returns_mo!E52+1</f>
        <v>1.0129086377699914</v>
      </c>
      <c r="F52" s="2">
        <f>[1]returns_mo!F52+1</f>
        <v>1.0112112493530276</v>
      </c>
      <c r="G52" s="2">
        <f>[1]returns_mo!G52+1</f>
        <v>1.0095455127262825</v>
      </c>
      <c r="H52" s="2">
        <f>[1]returns_mo!H52+1</f>
        <v>1.007910550735202</v>
      </c>
      <c r="I52" s="2">
        <f>[1]returns_mo!I52+1</f>
        <v>1.0063055183395941</v>
      </c>
      <c r="J52" s="2">
        <f>[1]returns_mo!J52+1</f>
        <v>1.0047296011572471</v>
      </c>
      <c r="K52" s="2">
        <f>[1]returns_mo!K52+1</f>
        <v>1.0031820140860901</v>
      </c>
      <c r="L52" s="2">
        <f>[1]returns_mo!L52+1</f>
        <v>1.0016620000000001</v>
      </c>
    </row>
    <row r="53" spans="1:12" x14ac:dyDescent="0.2">
      <c r="A53" s="3">
        <f>[1]returns_mo!A53</f>
        <v>11596</v>
      </c>
      <c r="B53" s="2">
        <f>[1]returns_mo!B53+1</f>
        <v>0.70738466698263203</v>
      </c>
      <c r="C53" s="2">
        <f>[1]returns_mo!C53+1</f>
        <v>0.73822768136268102</v>
      </c>
      <c r="D53" s="2">
        <f>[1]returns_mo!D53+1</f>
        <v>0.76858518820703703</v>
      </c>
      <c r="E53" s="2">
        <f>[1]returns_mo!E53+1</f>
        <v>0.79318069011116299</v>
      </c>
      <c r="F53" s="2">
        <f>[1]returns_mo!F53+1</f>
        <v>0.82788882362733895</v>
      </c>
      <c r="G53" s="2">
        <f>[1]returns_mo!G53+1</f>
        <v>0.85685665657759902</v>
      </c>
      <c r="H53" s="2">
        <f>[1]returns_mo!H53+1</f>
        <v>0.88538241722728794</v>
      </c>
      <c r="I53" s="2">
        <f>[1]returns_mo!I53+1</f>
        <v>0.9134761485101478</v>
      </c>
      <c r="J53" s="2">
        <f>[1]returns_mo!J53+1</f>
        <v>0.94114759144104265</v>
      </c>
      <c r="K53" s="2">
        <f>[1]returns_mo!K53+1</f>
        <v>0.96840619637698555</v>
      </c>
      <c r="L53" s="2">
        <f>[1]returns_mo!L53+1</f>
        <v>0.99526113377788328</v>
      </c>
    </row>
    <row r="54" spans="1:12" x14ac:dyDescent="0.2">
      <c r="A54" s="3">
        <f>[1]returns_mo!A54</f>
        <v>11627</v>
      </c>
      <c r="B54" s="2">
        <f>[1]returns_mo!B54+1</f>
        <v>1.0969127520459439</v>
      </c>
      <c r="C54" s="2">
        <f>[1]returns_mo!C54+1</f>
        <v>1.0823540317300318</v>
      </c>
      <c r="D54" s="2">
        <f>[1]returns_mo!D54+1</f>
        <v>1.0691655099918898</v>
      </c>
      <c r="E54" s="2">
        <f>[1]returns_mo!E54+1</f>
        <v>1.0501146953361407</v>
      </c>
      <c r="F54" s="2">
        <f>[1]returns_mo!F54+1</f>
        <v>1.0461918789849207</v>
      </c>
      <c r="G54" s="2">
        <f>[1]returns_mo!G54+1</f>
        <v>1.0361260819936069</v>
      </c>
      <c r="H54" s="2">
        <f>[1]returns_mo!H54+1</f>
        <v>1.0268575592415359</v>
      </c>
      <c r="I54" s="2">
        <f>[1]returns_mo!I54+1</f>
        <v>1.0182951954988979</v>
      </c>
      <c r="J54" s="2">
        <f>[1]returns_mo!J54+1</f>
        <v>1.010361249990307</v>
      </c>
      <c r="K54" s="2">
        <f>[1]returns_mo!K54+1</f>
        <v>1.0029889892788055</v>
      </c>
      <c r="L54" s="2">
        <f>[1]returns_mo!L54+1</f>
        <v>0.99612080570339623</v>
      </c>
    </row>
    <row r="55" spans="1:12" x14ac:dyDescent="0.2">
      <c r="A55" s="3">
        <f>[1]returns_mo!A55</f>
        <v>11657</v>
      </c>
      <c r="B55" s="2">
        <f>[1]returns_mo!B55+1</f>
        <v>0.93271972808785253</v>
      </c>
      <c r="C55" s="2">
        <f>[1]returns_mo!C55+1</f>
        <v>0.94412822103143168</v>
      </c>
      <c r="D55" s="2">
        <f>[1]returns_mo!D55+1</f>
        <v>0.95473121073102107</v>
      </c>
      <c r="E55" s="2">
        <f>[1]returns_mo!E55+1</f>
        <v>0.951663297580154</v>
      </c>
      <c r="F55" s="2">
        <f>[1]returns_mo!F55+1</f>
        <v>0.97383941415225239</v>
      </c>
      <c r="G55" s="2">
        <f>[1]returns_mo!G55+1</f>
        <v>0.98247855821639662</v>
      </c>
      <c r="H55" s="2">
        <f>[1]returns_mo!H55+1</f>
        <v>0.9905832071868127</v>
      </c>
      <c r="I55" s="2">
        <f>[1]returns_mo!I55+1</f>
        <v>0.99820147566776996</v>
      </c>
      <c r="J55" s="2">
        <f>[1]returns_mo!J55+1</f>
        <v>1.0053758715420442</v>
      </c>
      <c r="K55" s="2">
        <f>[1]returns_mo!K55+1</f>
        <v>1.0121440895312115</v>
      </c>
      <c r="L55" s="2">
        <f>[1]returns_mo!L55+1</f>
        <v>1.0185396736841819</v>
      </c>
    </row>
    <row r="56" spans="1:12" x14ac:dyDescent="0.2">
      <c r="A56" s="3">
        <f>[1]returns_mo!A56</f>
        <v>11688</v>
      </c>
      <c r="B56" s="2">
        <f>[1]returns_mo!B56+1</f>
        <v>0.86589041088180496</v>
      </c>
      <c r="C56" s="2">
        <f>[1]returns_mo!C56+1</f>
        <v>0.88380835911162603</v>
      </c>
      <c r="D56" s="2">
        <f>[1]returns_mo!D56+1</f>
        <v>0.90007726629281826</v>
      </c>
      <c r="E56" s="2">
        <f>[1]returns_mo!E56+1</f>
        <v>0.90687347514148897</v>
      </c>
      <c r="F56" s="2">
        <f>[1]returns_mo!F56+1</f>
        <v>0.92850181181609048</v>
      </c>
      <c r="G56" s="2">
        <f>[1]returns_mo!G56+1</f>
        <v>0.94099008610447055</v>
      </c>
      <c r="H56" s="2">
        <f>[1]returns_mo!H56+1</f>
        <v>0.95250769450434158</v>
      </c>
      <c r="I56" s="2">
        <f>[1]returns_mo!I56+1</f>
        <v>0.96316357267063235</v>
      </c>
      <c r="J56" s="2">
        <f>[1]returns_mo!J56+1</f>
        <v>0.97305094326409913</v>
      </c>
      <c r="K56" s="2">
        <f>[1]returns_mo!K56+1</f>
        <v>0.98225005041932523</v>
      </c>
      <c r="L56" s="2">
        <f>[1]returns_mo!L56+1</f>
        <v>0.99083034237752876</v>
      </c>
    </row>
    <row r="57" spans="1:12" x14ac:dyDescent="0.2">
      <c r="A57" s="3">
        <f>[1]returns_mo!A57</f>
        <v>11719</v>
      </c>
      <c r="B57" s="2">
        <f>[1]returns_mo!B57+1</f>
        <v>0.99331048930210275</v>
      </c>
      <c r="C57" s="2">
        <f>[1]returns_mo!C57+1</f>
        <v>0.99575267111977217</v>
      </c>
      <c r="D57" s="2">
        <f>[1]returns_mo!D57+1</f>
        <v>0.99819485293744159</v>
      </c>
      <c r="E57" s="2">
        <f>[1]returns_mo!E57+1</f>
        <v>0.98007599999999995</v>
      </c>
      <c r="F57" s="2">
        <f>[1]returns_mo!F57+1</f>
        <v>1.0030792165727807</v>
      </c>
      <c r="G57" s="2">
        <f>[1]returns_mo!G57+1</f>
        <v>1.0055213983904501</v>
      </c>
      <c r="H57" s="2">
        <f>[1]returns_mo!H57+1</f>
        <v>1.0079635802081195</v>
      </c>
      <c r="I57" s="2">
        <f>[1]returns_mo!I57+1</f>
        <v>1.0104057620257889</v>
      </c>
      <c r="J57" s="2">
        <f>[1]returns_mo!J57+1</f>
        <v>1.0128479438434583</v>
      </c>
      <c r="K57" s="2">
        <f>[1]returns_mo!K57+1</f>
        <v>1.015290125661128</v>
      </c>
      <c r="L57" s="2">
        <f>[1]returns_mo!L57+1</f>
        <v>1.0177323074787974</v>
      </c>
    </row>
    <row r="58" spans="1:12" x14ac:dyDescent="0.2">
      <c r="A58" s="3">
        <f>[1]returns_mo!A58</f>
        <v>11748</v>
      </c>
      <c r="B58" s="2">
        <f>[1]returns_mo!B58+1</f>
        <v>1.0719929078166239</v>
      </c>
      <c r="C58" s="2">
        <f>[1]returns_mo!C58+1</f>
        <v>1.0674116791368078</v>
      </c>
      <c r="D58" s="2">
        <f>[1]returns_mo!D58+1</f>
        <v>1.0628528673094759</v>
      </c>
      <c r="E58" s="2">
        <f>[1]returns_mo!E58+1</f>
        <v>1.0435146814981695</v>
      </c>
      <c r="F58" s="2">
        <f>[1]returns_mo!F58+1</f>
        <v>1.0538018392765991</v>
      </c>
      <c r="G58" s="2">
        <f>[1]returns_mo!G58+1</f>
        <v>1.0493092995799442</v>
      </c>
      <c r="H58" s="2">
        <f>[1]returns_mo!H58+1</f>
        <v>1.0448385297150129</v>
      </c>
      <c r="I58" s="2">
        <f>[1]returns_mo!I58+1</f>
        <v>1.0403893718267456</v>
      </c>
      <c r="J58" s="2">
        <f>[1]returns_mo!J58+1</f>
        <v>1.0359616695825655</v>
      </c>
      <c r="K58" s="2">
        <f>[1]returns_mo!K58+1</f>
        <v>1.0315552681540665</v>
      </c>
      <c r="L58" s="2">
        <f>[1]returns_mo!L58+1</f>
        <v>1.0271700141989668</v>
      </c>
    </row>
    <row r="59" spans="1:12" x14ac:dyDescent="0.2">
      <c r="A59" s="3">
        <f>[1]returns_mo!A59</f>
        <v>11779</v>
      </c>
      <c r="B59" s="2">
        <f>[1]returns_mo!B59+1</f>
        <v>0.89051571466100399</v>
      </c>
      <c r="C59" s="2">
        <f>[1]returns_mo!C59+1</f>
        <v>0.90275752899396555</v>
      </c>
      <c r="D59" s="2">
        <f>[1]returns_mo!D59+1</f>
        <v>0.91504420050870328</v>
      </c>
      <c r="E59" s="2">
        <f>[1]returns_mo!E59+1</f>
        <v>0.92079884123917577</v>
      </c>
      <c r="F59" s="2">
        <f>[1]returns_mo!F59+1</f>
        <v>0.93975310492059161</v>
      </c>
      <c r="G59" s="2">
        <f>[1]returns_mo!G59+1</f>
        <v>0.95217583729511757</v>
      </c>
      <c r="H59" s="2">
        <f>[1]returns_mo!H59+1</f>
        <v>0.96464442583982579</v>
      </c>
      <c r="I59" s="2">
        <f>[1]returns_mo!I59+1</f>
        <v>0.97715912492828871</v>
      </c>
      <c r="J59" s="2">
        <f>[1]returns_mo!J59+1</f>
        <v>0.98972019081898055</v>
      </c>
      <c r="K59" s="2">
        <f>[1]returns_mo!K59+1</f>
        <v>1.0023278816727688</v>
      </c>
      <c r="L59" s="2">
        <f>[1]returns_mo!L59+1</f>
        <v>1.0149824575705997</v>
      </c>
    </row>
    <row r="60" spans="1:12" x14ac:dyDescent="0.2">
      <c r="A60" s="3">
        <f>[1]returns_mo!A60</f>
        <v>11809</v>
      </c>
      <c r="B60" s="2">
        <f>[1]returns_mo!B60+1</f>
        <v>0.80605755384085598</v>
      </c>
      <c r="C60" s="2">
        <f>[1]returns_mo!C60+1</f>
        <v>0.83045633290001897</v>
      </c>
      <c r="D60" s="2">
        <f>[1]returns_mo!D60+1</f>
        <v>0.85428809024909602</v>
      </c>
      <c r="E60" s="2">
        <f>[1]returns_mo!E60+1</f>
        <v>0.87130399110593204</v>
      </c>
      <c r="F60" s="2">
        <f>[1]returns_mo!F60+1</f>
        <v>0.90032780878729846</v>
      </c>
      <c r="G60" s="2">
        <f>[1]returns_mo!G60+1</f>
        <v>0.9225722354329533</v>
      </c>
      <c r="H60" s="2">
        <f>[1]returns_mo!H60+1</f>
        <v>0.94432266761925288</v>
      </c>
      <c r="I60" s="2">
        <f>[1]returns_mo!I60+1</f>
        <v>0.96559538025128289</v>
      </c>
      <c r="J60" s="2">
        <f>[1]returns_mo!J60+1</f>
        <v>0.98640594108626645</v>
      </c>
      <c r="K60" s="2">
        <f>[1]returns_mo!K60+1</f>
        <v>1.006769248727992</v>
      </c>
      <c r="L60" s="2">
        <f>[1]returns_mo!L60+1</f>
        <v>1.026699568197597</v>
      </c>
    </row>
    <row r="61" spans="1:12" x14ac:dyDescent="0.2">
      <c r="A61" s="3">
        <f>[1]returns_mo!A61</f>
        <v>11840</v>
      </c>
      <c r="B61" s="2">
        <f>[1]returns_mo!B61+1</f>
        <v>0.79179270056232198</v>
      </c>
      <c r="C61" s="2">
        <f>[1]returns_mo!C61+1</f>
        <v>0.82100455033298803</v>
      </c>
      <c r="D61" s="2">
        <f>[1]returns_mo!D61+1</f>
        <v>0.84792663792476797</v>
      </c>
      <c r="E61" s="2">
        <f>[1]returns_mo!E61+1</f>
        <v>0.86025950060071699</v>
      </c>
      <c r="F61" s="2">
        <f>[1]returns_mo!F61+1</f>
        <v>0.89590014420004904</v>
      </c>
      <c r="G61" s="2">
        <f>[1]returns_mo!G61+1</f>
        <v>0.91736332030003165</v>
      </c>
      <c r="H61" s="2">
        <f>[1]returns_mo!H61+1</f>
        <v>0.93737211432352063</v>
      </c>
      <c r="I61" s="2">
        <f>[1]returns_mo!I61+1</f>
        <v>0.95606950907097465</v>
      </c>
      <c r="J61" s="2">
        <f>[1]returns_mo!J61+1</f>
        <v>0.97358033954362999</v>
      </c>
      <c r="K61" s="2">
        <f>[1]returns_mo!K61+1</f>
        <v>0.99001408360895315</v>
      </c>
      <c r="L61" s="2">
        <f>[1]returns_mo!L61+1</f>
        <v>1.0054671530718353</v>
      </c>
    </row>
    <row r="62" spans="1:12" x14ac:dyDescent="0.2">
      <c r="A62" s="3">
        <f>[1]returns_mo!A62</f>
        <v>11870</v>
      </c>
      <c r="B62" s="2">
        <f>[1]returns_mo!B62+1</f>
        <v>1.0051367646319753</v>
      </c>
      <c r="C62" s="2">
        <f>[1]returns_mo!C62+1</f>
        <v>1.0073257944287735</v>
      </c>
      <c r="D62" s="2">
        <f>[1]returns_mo!D62+1</f>
        <v>1.0092096801841464</v>
      </c>
      <c r="E62" s="2">
        <f>[1]returns_mo!E62+1</f>
        <v>1.0034696158317367</v>
      </c>
      <c r="F62" s="2">
        <f>[1]returns_mo!F62+1</f>
        <v>1.0122860125046866</v>
      </c>
      <c r="G62" s="2">
        <f>[1]returns_mo!G62+1</f>
        <v>1.0135581752799261</v>
      </c>
      <c r="H62" s="2">
        <f>[1]returns_mo!H62+1</f>
        <v>1.0146916639540893</v>
      </c>
      <c r="I62" s="2">
        <f>[1]returns_mo!I62+1</f>
        <v>1.0157079811460432</v>
      </c>
      <c r="J62" s="2">
        <f>[1]returns_mo!J62+1</f>
        <v>1.0166244024000834</v>
      </c>
      <c r="K62" s="2">
        <f>[1]returns_mo!K62+1</f>
        <v>1.0174549662482435</v>
      </c>
      <c r="L62" s="2">
        <f>[1]returns_mo!L62+1</f>
        <v>1.0182111984545432</v>
      </c>
    </row>
    <row r="63" spans="1:12" x14ac:dyDescent="0.2">
      <c r="A63" s="3">
        <f>[1]returns_mo!A63</f>
        <v>11901</v>
      </c>
      <c r="B63" s="2">
        <f>[1]returns_mo!B63+1</f>
        <v>1.3815</v>
      </c>
      <c r="C63" s="2">
        <f>[1]returns_mo!C63+1</f>
        <v>1.318970622548395</v>
      </c>
      <c r="D63" s="2">
        <f>[1]returns_mo!D63+1</f>
        <v>1.265374824159905</v>
      </c>
      <c r="E63" s="2">
        <f>[1]returns_mo!E63+1</f>
        <v>1.218925737649345</v>
      </c>
      <c r="F63" s="2">
        <f>[1]returns_mo!F63+1</f>
        <v>1.1782832481085881</v>
      </c>
      <c r="G63" s="2">
        <f>[1]returns_mo!G63+1</f>
        <v>1.1424225853556209</v>
      </c>
      <c r="H63" s="2">
        <f>[1]returns_mo!H63+1</f>
        <v>1.1105467219930349</v>
      </c>
      <c r="I63" s="2">
        <f>[1]returns_mo!I63+1</f>
        <v>1.0820264370877819</v>
      </c>
      <c r="J63" s="2">
        <f>[1]returns_mo!J63+1</f>
        <v>1.0563583618894983</v>
      </c>
      <c r="K63" s="2">
        <f>[1]returns_mo!K63+1</f>
        <v>1.0331350132118271</v>
      </c>
      <c r="L63" s="2">
        <f>[1]returns_mo!L63+1</f>
        <v>1.0120229999999999</v>
      </c>
    </row>
    <row r="64" spans="1:12" x14ac:dyDescent="0.2">
      <c r="A64" s="3">
        <f>[1]returns_mo!A64</f>
        <v>11932</v>
      </c>
      <c r="B64" s="2">
        <f>[1]returns_mo!B64+1</f>
        <v>1.3971733330849461</v>
      </c>
      <c r="C64" s="2">
        <f>[1]returns_mo!C64+1</f>
        <v>1.348177802878981</v>
      </c>
      <c r="D64" s="2">
        <f>[1]returns_mo!D64+1</f>
        <v>1.3023282820289719</v>
      </c>
      <c r="E64" s="2">
        <f>[1]returns_mo!E64+1</f>
        <v>1.2500713996110659</v>
      </c>
      <c r="F64" s="2">
        <f>[1]returns_mo!F64+1</f>
        <v>1.218928363606028</v>
      </c>
      <c r="G64" s="2">
        <f>[1]returns_mo!G64+1</f>
        <v>1.1808918943397479</v>
      </c>
      <c r="H64" s="2">
        <f>[1]returns_mo!H64+1</f>
        <v>1.1450198018729709</v>
      </c>
      <c r="I64" s="2">
        <f>[1]returns_mo!I64+1</f>
        <v>1.1111324586107201</v>
      </c>
      <c r="J64" s="2">
        <f>[1]returns_mo!J64+1</f>
        <v>1.0790695789290015</v>
      </c>
      <c r="K64" s="2">
        <f>[1]returns_mo!K64+1</f>
        <v>1.04868768403454</v>
      </c>
      <c r="L64" s="2">
        <f>[1]returns_mo!L64+1</f>
        <v>1.0198579553742475</v>
      </c>
    </row>
    <row r="65" spans="1:12" x14ac:dyDescent="0.2">
      <c r="A65" s="3">
        <f>[1]returns_mo!A65</f>
        <v>11962</v>
      </c>
      <c r="B65" s="2">
        <f>[1]returns_mo!B65+1</f>
        <v>0.97260447721273702</v>
      </c>
      <c r="C65" s="2">
        <f>[1]returns_mo!C65+1</f>
        <v>0.97629807827599191</v>
      </c>
      <c r="D65" s="2">
        <f>[1]returns_mo!D65+1</f>
        <v>0.98000623552089938</v>
      </c>
      <c r="E65" s="2">
        <f>[1]returns_mo!E65+1</f>
        <v>0.97644215382325994</v>
      </c>
      <c r="F65" s="2">
        <f>[1]returns_mo!F65+1</f>
        <v>0.98746656410583189</v>
      </c>
      <c r="G65" s="2">
        <f>[1]returns_mo!G65+1</f>
        <v>0.99121890993329032</v>
      </c>
      <c r="H65" s="2">
        <f>[1]returns_mo!H65+1</f>
        <v>0.99498616093087222</v>
      </c>
      <c r="I65" s="2">
        <f>[1]returns_mo!I65+1</f>
        <v>0.99876840608539863</v>
      </c>
      <c r="J65" s="2">
        <f>[1]returns_mo!J65+1</f>
        <v>1.0025657350934614</v>
      </c>
      <c r="K65" s="2">
        <f>[1]returns_mo!K65+1</f>
        <v>1.0063782383685147</v>
      </c>
      <c r="L65" s="2">
        <f>[1]returns_mo!L65+1</f>
        <v>1.0102060070480496</v>
      </c>
    </row>
    <row r="66" spans="1:12" x14ac:dyDescent="0.2">
      <c r="A66" s="3">
        <f>[1]returns_mo!A66</f>
        <v>11993</v>
      </c>
      <c r="B66" s="2">
        <f>[1]returns_mo!B66+1</f>
        <v>0.871604511658294</v>
      </c>
      <c r="C66" s="2">
        <f>[1]returns_mo!C66+1</f>
        <v>0.88588266443143404</v>
      </c>
      <c r="D66" s="2">
        <f>[1]returns_mo!D66+1</f>
        <v>0.90010882170293605</v>
      </c>
      <c r="E66" s="2">
        <f>[1]returns_mo!E66+1</f>
        <v>0.90746025712701395</v>
      </c>
      <c r="F66" s="2">
        <f>[1]returns_mo!F66+1</f>
        <v>0.92840628170371375</v>
      </c>
      <c r="G66" s="2">
        <f>[1]returns_mo!G66+1</f>
        <v>0.94247814528961382</v>
      </c>
      <c r="H66" s="2">
        <f>[1]returns_mo!H66+1</f>
        <v>0.95649913512418017</v>
      </c>
      <c r="I66" s="2">
        <f>[1]returns_mo!I66+1</f>
        <v>0.9704695265940283</v>
      </c>
      <c r="J66" s="2">
        <f>[1]returns_mo!J66+1</f>
        <v>0.98438959310174601</v>
      </c>
      <c r="K66" s="2">
        <f>[1]returns_mo!K66+1</f>
        <v>0.9982596060837291</v>
      </c>
      <c r="L66" s="2">
        <f>[1]returns_mo!L66+1</f>
        <v>1.0120798350278242</v>
      </c>
    </row>
    <row r="67" spans="1:12" x14ac:dyDescent="0.2">
      <c r="A67" s="3">
        <f>[1]returns_mo!A67</f>
        <v>12023</v>
      </c>
      <c r="B67" s="2">
        <f>[1]returns_mo!B67+1</f>
        <v>0.96555984849216336</v>
      </c>
      <c r="C67" s="2">
        <f>[1]returns_mo!C67+1</f>
        <v>0.97080627449417023</v>
      </c>
      <c r="D67" s="2">
        <f>[1]returns_mo!D67+1</f>
        <v>0.97586805820972344</v>
      </c>
      <c r="E67" s="2">
        <f>[1]returns_mo!E67+1</f>
        <v>0.97338068242170162</v>
      </c>
      <c r="F67" s="2">
        <f>[1]returns_mo!F67+1</f>
        <v>0.98547536294491112</v>
      </c>
      <c r="G67" s="2">
        <f>[1]returns_mo!G67+1</f>
        <v>0.99003814219443576</v>
      </c>
      <c r="H67" s="2">
        <f>[1]returns_mo!H67+1</f>
        <v>0.99445089911250717</v>
      </c>
      <c r="I67" s="2">
        <f>[1]returns_mo!I67+1</f>
        <v>0.99872091303839672</v>
      </c>
      <c r="J67" s="2">
        <f>[1]returns_mo!J67+1</f>
        <v>1.0028549998658305</v>
      </c>
      <c r="K67" s="2">
        <f>[1]returns_mo!K67+1</f>
        <v>1.0068595483472402</v>
      </c>
      <c r="L67" s="2">
        <f>[1]returns_mo!L67+1</f>
        <v>1.0107405530379601</v>
      </c>
    </row>
    <row r="68" spans="1:12" x14ac:dyDescent="0.2">
      <c r="A68" s="3">
        <f>[1]returns_mo!A68</f>
        <v>12054</v>
      </c>
      <c r="B68" s="2">
        <f>[1]returns_mo!B68+1</f>
        <v>1.0645648859512642</v>
      </c>
      <c r="C68" s="2">
        <f>[1]returns_mo!C68+1</f>
        <v>1.0591137849532244</v>
      </c>
      <c r="D68" s="2">
        <f>[1]returns_mo!D68+1</f>
        <v>1.0539100836934436</v>
      </c>
      <c r="E68" s="2">
        <f>[1]returns_mo!E68+1</f>
        <v>1.0389088365518684</v>
      </c>
      <c r="F68" s="2">
        <f>[1]returns_mo!F68+1</f>
        <v>1.0441804354056838</v>
      </c>
      <c r="G68" s="2">
        <f>[1]returns_mo!G68+1</f>
        <v>1.0396256889200914</v>
      </c>
      <c r="H68" s="2">
        <f>[1]returns_mo!H68+1</f>
        <v>1.0352604584032232</v>
      </c>
      <c r="I68" s="2">
        <f>[1]returns_mo!I68+1</f>
        <v>1.0310731567162883</v>
      </c>
      <c r="J68" s="2">
        <f>[1]returns_mo!J68+1</f>
        <v>1.0270531224483004</v>
      </c>
      <c r="K68" s="2">
        <f>[1]returns_mo!K68+1</f>
        <v>1.0231905292777943</v>
      </c>
      <c r="L68" s="2">
        <f>[1]returns_mo!L68+1</f>
        <v>1.0194763057793181</v>
      </c>
    </row>
    <row r="69" spans="1:12" x14ac:dyDescent="0.2">
      <c r="A69" s="3">
        <f>[1]returns_mo!A69</f>
        <v>12085</v>
      </c>
      <c r="B69" s="2">
        <f>[1]returns_mo!B69+1</f>
        <v>1.0243387601345966</v>
      </c>
      <c r="C69" s="2">
        <f>[1]returns_mo!C69+1</f>
        <v>1.0232978686612766</v>
      </c>
      <c r="D69" s="2">
        <f>[1]returns_mo!D69+1</f>
        <v>1.0222569771879566</v>
      </c>
      <c r="E69" s="2">
        <f>[1]returns_mo!E69+1</f>
        <v>1.005625</v>
      </c>
      <c r="F69" s="2">
        <f>[1]returns_mo!F69+1</f>
        <v>1.0201751942413162</v>
      </c>
      <c r="G69" s="2">
        <f>[1]returns_mo!G69+1</f>
        <v>1.0191343027679962</v>
      </c>
      <c r="H69" s="2">
        <f>[1]returns_mo!H69+1</f>
        <v>1.0180934112946762</v>
      </c>
      <c r="I69" s="2">
        <f>[1]returns_mo!I69+1</f>
        <v>1.017052519821356</v>
      </c>
      <c r="J69" s="2">
        <f>[1]returns_mo!J69+1</f>
        <v>1.016011628348036</v>
      </c>
      <c r="K69" s="2">
        <f>[1]returns_mo!K69+1</f>
        <v>1.0149707368747158</v>
      </c>
      <c r="L69" s="2">
        <f>[1]returns_mo!L69+1</f>
        <v>1.0139298454013959</v>
      </c>
    </row>
    <row r="70" spans="1:12" x14ac:dyDescent="0.2">
      <c r="A70" s="3">
        <f>[1]returns_mo!A70</f>
        <v>12113</v>
      </c>
      <c r="B70" s="2">
        <f>[1]returns_mo!B70+1</f>
        <v>0.83575748034128394</v>
      </c>
      <c r="C70" s="2">
        <f>[1]returns_mo!C70+1</f>
        <v>0.85358068789669694</v>
      </c>
      <c r="D70" s="2">
        <f>[1]returns_mo!D70+1</f>
        <v>0.87144019165783004</v>
      </c>
      <c r="E70" s="2">
        <f>[1]returns_mo!E70+1</f>
        <v>0.87554794595400898</v>
      </c>
      <c r="F70" s="2">
        <f>[1]returns_mo!F70+1</f>
        <v>0.90726853219635173</v>
      </c>
      <c r="G70" s="2">
        <f>[1]returns_mo!G70+1</f>
        <v>0.92523759230800429</v>
      </c>
      <c r="H70" s="2">
        <f>[1]returns_mo!H70+1</f>
        <v>0.94324339529854462</v>
      </c>
      <c r="I70" s="2">
        <f>[1]returns_mo!I70+1</f>
        <v>0.96128605398028655</v>
      </c>
      <c r="J70" s="2">
        <f>[1]returns_mo!J70+1</f>
        <v>0.97936568162784299</v>
      </c>
      <c r="K70" s="2">
        <f>[1]returns_mo!K70+1</f>
        <v>0.99748239198049715</v>
      </c>
      <c r="L70" s="2">
        <f>[1]returns_mo!L70+1</f>
        <v>1.0156362992445869</v>
      </c>
    </row>
    <row r="71" spans="1:12" x14ac:dyDescent="0.2">
      <c r="A71" s="3">
        <f>[1]returns_mo!A71</f>
        <v>12144</v>
      </c>
      <c r="B71" s="2">
        <f>[1]returns_mo!B71+1</f>
        <v>1.0435166669316867</v>
      </c>
      <c r="C71" s="2">
        <f>[1]returns_mo!C71+1</f>
        <v>1.0404983394115321</v>
      </c>
      <c r="D71" s="2">
        <f>[1]returns_mo!D71+1</f>
        <v>1.0375977078198808</v>
      </c>
      <c r="E71" s="2">
        <f>[1]returns_mo!E71+1</f>
        <v>1.0266599247949666</v>
      </c>
      <c r="F71" s="2">
        <f>[1]returns_mo!F71+1</f>
        <v>1.0321230294348243</v>
      </c>
      <c r="G71" s="2">
        <f>[1]returns_mo!G71+1</f>
        <v>1.0295369515778496</v>
      </c>
      <c r="H71" s="2">
        <f>[1]returns_mo!H71+1</f>
        <v>1.0270444192296533</v>
      </c>
      <c r="I71" s="2">
        <f>[1]returns_mo!I71+1</f>
        <v>1.024640446864941</v>
      </c>
      <c r="J71" s="2">
        <f>[1]returns_mo!J71+1</f>
        <v>1.0223203970472625</v>
      </c>
      <c r="K71" s="2">
        <f>[1]returns_mo!K71+1</f>
        <v>1.0200799505707796</v>
      </c>
      <c r="L71" s="2">
        <f>[1]returns_mo!L71+1</f>
        <v>1.0179150796235974</v>
      </c>
    </row>
    <row r="72" spans="1:12" x14ac:dyDescent="0.2">
      <c r="A72" s="3">
        <f>[1]returns_mo!A72</f>
        <v>12174</v>
      </c>
      <c r="B72" s="2">
        <f>[1]returns_mo!B72+1</f>
        <v>1.4256</v>
      </c>
      <c r="C72" s="2">
        <f>[1]returns_mo!C72+1</f>
        <v>1.3771688467441399</v>
      </c>
      <c r="D72" s="2">
        <f>[1]returns_mo!D72+1</f>
        <v>1.3303607043571679</v>
      </c>
      <c r="E72" s="2">
        <f>[1]returns_mo!E72+1</f>
        <v>1.2850953325245711</v>
      </c>
      <c r="F72" s="2">
        <f>[1]returns_mo!F72+1</f>
        <v>1.2412976945309699</v>
      </c>
      <c r="G72" s="2">
        <f>[1]returns_mo!G72+1</f>
        <v>1.1988975421718111</v>
      </c>
      <c r="H72" s="2">
        <f>[1]returns_mo!H72+1</f>
        <v>1.1578290397747459</v>
      </c>
      <c r="I72" s="2">
        <f>[1]returns_mo!I72+1</f>
        <v>1.118030423098104</v>
      </c>
      <c r="J72" s="2">
        <f>[1]returns_mo!J72+1</f>
        <v>1.0794436893893653</v>
      </c>
      <c r="K72" s="2">
        <f>[1]returns_mo!K72+1</f>
        <v>1.0420143153325445</v>
      </c>
      <c r="L72" s="2">
        <f>[1]returns_mo!L72+1</f>
        <v>1.0056909999999999</v>
      </c>
    </row>
    <row r="73" spans="1:12" x14ac:dyDescent="0.2">
      <c r="A73" s="3">
        <f>[1]returns_mo!A73</f>
        <v>12205</v>
      </c>
      <c r="B73" s="2">
        <f>[1]returns_mo!B73+1</f>
        <v>1.1682999999999999</v>
      </c>
      <c r="C73" s="2">
        <f>[1]returns_mo!C73+1</f>
        <v>1.155800416713703</v>
      </c>
      <c r="D73" s="2">
        <f>[1]returns_mo!D73+1</f>
        <v>1.1428548696349781</v>
      </c>
      <c r="E73" s="2">
        <f>[1]returns_mo!E73+1</f>
        <v>1.129439058426398</v>
      </c>
      <c r="F73" s="2">
        <f>[1]returns_mo!F73+1</f>
        <v>1.115526884606725</v>
      </c>
      <c r="G73" s="2">
        <f>[1]returns_mo!G73+1</f>
        <v>1.1010902820953321</v>
      </c>
      <c r="H73" s="2">
        <f>[1]returns_mo!H73+1</f>
        <v>1.0860990282252705</v>
      </c>
      <c r="I73" s="2">
        <f>[1]returns_mo!I73+1</f>
        <v>1.0705205325471836</v>
      </c>
      <c r="J73" s="2">
        <f>[1]returns_mo!J73+1</f>
        <v>1.0543196003182969</v>
      </c>
      <c r="K73" s="2">
        <f>[1]returns_mo!K73+1</f>
        <v>1.0374581670642229</v>
      </c>
      <c r="L73" s="2">
        <f>[1]returns_mo!L73+1</f>
        <v>1.019895</v>
      </c>
    </row>
    <row r="74" spans="1:12" x14ac:dyDescent="0.2">
      <c r="A74" s="3">
        <f>[1]returns_mo!A74</f>
        <v>12235</v>
      </c>
      <c r="B74" s="2">
        <f>[1]returns_mo!B74+1</f>
        <v>1.1248724408740229</v>
      </c>
      <c r="C74" s="2">
        <f>[1]returns_mo!C74+1</f>
        <v>1.115062669532451</v>
      </c>
      <c r="D74" s="2">
        <f>[1]returns_mo!D74+1</f>
        <v>1.104676699820101</v>
      </c>
      <c r="E74" s="2">
        <f>[1]returns_mo!E74+1</f>
        <v>1.1023420883124591</v>
      </c>
      <c r="F74" s="2">
        <f>[1]returns_mo!F74+1</f>
        <v>1.0819604278452204</v>
      </c>
      <c r="G74" s="2">
        <f>[1]returns_mo!G74+1</f>
        <v>1.0695048866881898</v>
      </c>
      <c r="H74" s="2">
        <f>[1]returns_mo!H74+1</f>
        <v>1.0562203572000068</v>
      </c>
      <c r="I74" s="2">
        <f>[1]returns_mo!I74+1</f>
        <v>1.0420212295096605</v>
      </c>
      <c r="J74" s="2">
        <f>[1]returns_mo!J74+1</f>
        <v>1.0268096855559452</v>
      </c>
      <c r="K74" s="2">
        <f>[1]returns_mo!K74+1</f>
        <v>1.010473442488669</v>
      </c>
      <c r="L74" s="2">
        <f>[1]returns_mo!L74+1</f>
        <v>0.992882976315409</v>
      </c>
    </row>
    <row r="75" spans="1:12" x14ac:dyDescent="0.2">
      <c r="A75" s="3">
        <f>[1]returns_mo!A75</f>
        <v>12266</v>
      </c>
      <c r="B75" s="2">
        <f>[1]returns_mo!B75+1</f>
        <v>0.88589770991690198</v>
      </c>
      <c r="C75" s="2">
        <f>[1]returns_mo!C75+1</f>
        <v>0.89139091804542103</v>
      </c>
      <c r="D75" s="2">
        <f>[1]returns_mo!D75+1</f>
        <v>0.897313107605057</v>
      </c>
      <c r="E75" s="2">
        <f>[1]returns_mo!E75+1</f>
        <v>0.93218008520634754</v>
      </c>
      <c r="F75" s="2">
        <f>[1]returns_mo!F75+1</f>
        <v>0.91066246043765597</v>
      </c>
      <c r="G75" s="2">
        <f>[1]returns_mo!G75+1</f>
        <v>0.91822274555060246</v>
      </c>
      <c r="H75" s="2">
        <f>[1]returns_mo!H75+1</f>
        <v>0.92648271789498748</v>
      </c>
      <c r="I75" s="2">
        <f>[1]returns_mo!I75+1</f>
        <v>0.93554422190475295</v>
      </c>
      <c r="J75" s="2">
        <f>[1]returns_mo!J75+1</f>
        <v>0.94552987549488532</v>
      </c>
      <c r="K75" s="2">
        <f>[1]returns_mo!K75+1</f>
        <v>0.95658865118874925</v>
      </c>
      <c r="L75" s="2">
        <f>[1]returns_mo!L75+1</f>
        <v>0.96890335877122979</v>
      </c>
    </row>
    <row r="76" spans="1:12" x14ac:dyDescent="0.2">
      <c r="A76" s="3">
        <f>[1]returns_mo!A76</f>
        <v>12297</v>
      </c>
      <c r="B76" s="2">
        <f>[1]returns_mo!B76+1</f>
        <v>1.112110605824703</v>
      </c>
      <c r="C76" s="2">
        <f>[1]returns_mo!C76+1</f>
        <v>1.1040197944749739</v>
      </c>
      <c r="D76" s="2">
        <f>[1]returns_mo!D76+1</f>
        <v>1.0954081142972918</v>
      </c>
      <c r="E76" s="2">
        <f>[1]returns_mo!E76+1</f>
        <v>1.0945153771736633</v>
      </c>
      <c r="F76" s="2">
        <f>[1]returns_mo!F76+1</f>
        <v>1.0764071093635337</v>
      </c>
      <c r="G76" s="2">
        <f>[1]returns_mo!G76+1</f>
        <v>1.0658911112890341</v>
      </c>
      <c r="H76" s="2">
        <f>[1]returns_mo!H76+1</f>
        <v>1.0545980670621264</v>
      </c>
      <c r="I76" s="2">
        <f>[1]returns_mo!I76+1</f>
        <v>1.0424385465845278</v>
      </c>
      <c r="J76" s="2">
        <f>[1]returns_mo!J76+1</f>
        <v>1.0293088489587279</v>
      </c>
      <c r="K76" s="2">
        <f>[1]returns_mo!K76+1</f>
        <v>1.0150880376320952</v>
      </c>
      <c r="L76" s="2">
        <f>[1]returns_mo!L76+1</f>
        <v>0.99963420433341088</v>
      </c>
    </row>
    <row r="77" spans="1:12" x14ac:dyDescent="0.2">
      <c r="A77" s="3">
        <f>[1]returns_mo!A77</f>
        <v>12327</v>
      </c>
      <c r="B77" s="2">
        <f>[1]returns_mo!B77+1</f>
        <v>0.88819999999999999</v>
      </c>
      <c r="C77" s="2">
        <f>[1]returns_mo!C77+1</f>
        <v>0.895649871787778</v>
      </c>
      <c r="D77" s="2">
        <f>[1]returns_mo!D77+1</f>
        <v>0.90370025668533871</v>
      </c>
      <c r="E77" s="2">
        <f>[1]returns_mo!E77+1</f>
        <v>0.91242681246934898</v>
      </c>
      <c r="F77" s="2">
        <f>[1]returns_mo!F77+1</f>
        <v>0.92191846341013584</v>
      </c>
      <c r="G77" s="2">
        <f>[1]returns_mo!G77+1</f>
        <v>0.93228044141504463</v>
      </c>
      <c r="H77" s="2">
        <f>[1]returns_mo!H77+1</f>
        <v>0.94363820393203901</v>
      </c>
      <c r="I77" s="2">
        <f>[1]returns_mo!I77+1</f>
        <v>0.9561425383964306</v>
      </c>
      <c r="J77" s="2">
        <f>[1]returns_mo!J77+1</f>
        <v>0.96997629474422886</v>
      </c>
      <c r="K77" s="2">
        <f>[1]returns_mo!K77+1</f>
        <v>0.98536338582291938</v>
      </c>
      <c r="L77" s="2">
        <f>[1]returns_mo!L77+1</f>
        <v>1.0025809999999999</v>
      </c>
    </row>
    <row r="78" spans="1:12" x14ac:dyDescent="0.2">
      <c r="A78" s="3">
        <f>[1]returns_mo!A78</f>
        <v>12358</v>
      </c>
      <c r="B78" s="2">
        <f>[1]returns_mo!B78+1</f>
        <v>0.91449999999999998</v>
      </c>
      <c r="C78" s="2">
        <f>[1]returns_mo!C78+1</f>
        <v>0.9205542932358699</v>
      </c>
      <c r="D78" s="2">
        <f>[1]returns_mo!D78+1</f>
        <v>0.92698439226444163</v>
      </c>
      <c r="E78" s="2">
        <f>[1]returns_mo!E78+1</f>
        <v>0.93382640872822142</v>
      </c>
      <c r="F78" s="2">
        <f>[1]returns_mo!F78+1</f>
        <v>0.94112123405115322</v>
      </c>
      <c r="G78" s="2">
        <f>[1]returns_mo!G78+1</f>
        <v>0.94891535732491905</v>
      </c>
      <c r="H78" s="2">
        <f>[1]returns_mo!H78+1</f>
        <v>0.95726185708824008</v>
      </c>
      <c r="I78" s="2">
        <f>[1]returns_mo!I78+1</f>
        <v>0.96622161171763288</v>
      </c>
      <c r="J78" s="2">
        <f>[1]returns_mo!J78+1</f>
        <v>0.97586478679197297</v>
      </c>
      <c r="K78" s="2">
        <f>[1]returns_mo!K78+1</f>
        <v>0.98627267630602045</v>
      </c>
      <c r="L78" s="2">
        <f>[1]returns_mo!L78+1</f>
        <v>0.99753999999999998</v>
      </c>
    </row>
    <row r="79" spans="1:12" x14ac:dyDescent="0.2">
      <c r="A79" s="3">
        <f>[1]returns_mo!A79</f>
        <v>12388</v>
      </c>
      <c r="B79" s="2">
        <f>[1]returns_mo!B79+1</f>
        <v>1.1127</v>
      </c>
      <c r="C79" s="2">
        <f>[1]returns_mo!C79+1</f>
        <v>1.1040058458179389</v>
      </c>
      <c r="D79" s="2">
        <f>[1]returns_mo!D79+1</f>
        <v>1.0948963815823618</v>
      </c>
      <c r="E79" s="2">
        <f>[1]returns_mo!E79+1</f>
        <v>1.0853411207927566</v>
      </c>
      <c r="F79" s="2">
        <f>[1]returns_mo!F79+1</f>
        <v>1.0753065182244816</v>
      </c>
      <c r="G79" s="2">
        <f>[1]returns_mo!G79+1</f>
        <v>1.0647555764554895</v>
      </c>
      <c r="H79" s="2">
        <f>[1]returns_mo!H79+1</f>
        <v>1.0536473900495527</v>
      </c>
      <c r="I79" s="2">
        <f>[1]returns_mo!I79+1</f>
        <v>1.0419366155591325</v>
      </c>
      <c r="J79" s="2">
        <f>[1]returns_mo!J79+1</f>
        <v>1.0295728528709489</v>
      </c>
      <c r="K79" s="2">
        <f>[1]returns_mo!K79+1</f>
        <v>1.0164999200957969</v>
      </c>
      <c r="L79" s="2">
        <f>[1]returns_mo!L79+1</f>
        <v>1.0026550000000001</v>
      </c>
    </row>
    <row r="80" spans="1:12" x14ac:dyDescent="0.2">
      <c r="A80" s="3">
        <f>[1]returns_mo!A80</f>
        <v>12419</v>
      </c>
      <c r="B80" s="2">
        <f>[1]returns_mo!B80+1</f>
        <v>1.0253000000000001</v>
      </c>
      <c r="C80" s="2">
        <f>[1]returns_mo!C80+1</f>
        <v>1.0216678873089331</v>
      </c>
      <c r="D80" s="2">
        <f>[1]returns_mo!D80+1</f>
        <v>1.0178003912522584</v>
      </c>
      <c r="E80" s="2">
        <f>[1]returns_mo!E80+1</f>
        <v>1.0116465163961701</v>
      </c>
      <c r="F80" s="2">
        <f>[1]returns_mo!F80+1</f>
        <v>1.0092613807867801</v>
      </c>
      <c r="G80" s="2">
        <f>[1]returns_mo!G80+1</f>
        <v>1.0045321504971725</v>
      </c>
      <c r="H80" s="2">
        <f>[1]returns_mo!H80+1</f>
        <v>0.99945079735975262</v>
      </c>
      <c r="I80" s="2">
        <f>[1]returns_mo!I80+1</f>
        <v>0.99397647383395882</v>
      </c>
      <c r="J80" s="2">
        <f>[1]returns_mo!J80+1</f>
        <v>0.98806176029823722</v>
      </c>
      <c r="K80" s="2">
        <f>[1]returns_mo!K80+1</f>
        <v>0.98165128790500189</v>
      </c>
      <c r="L80" s="2">
        <f>[1]returns_mo!L80+1</f>
        <v>0.97467999999999999</v>
      </c>
    </row>
    <row r="81" spans="1:12" x14ac:dyDescent="0.2">
      <c r="A81" s="3">
        <f>[1]returns_mo!A81</f>
        <v>12450</v>
      </c>
      <c r="B81" s="2">
        <f>[1]returns_mo!B81+1</f>
        <v>1.1069</v>
      </c>
      <c r="C81" s="2">
        <f>[1]returns_mo!C81+1</f>
        <v>1.0975060999999999</v>
      </c>
      <c r="D81" s="2">
        <f>[1]returns_mo!D81+1</f>
        <v>1.0881122000000001</v>
      </c>
      <c r="E81" s="2">
        <f>[1]returns_mo!E81+1</f>
        <v>1.0787183</v>
      </c>
      <c r="F81" s="2">
        <f>[1]returns_mo!F81+1</f>
        <v>1.0693244</v>
      </c>
      <c r="G81" s="2">
        <f>[1]returns_mo!G81+1</f>
        <v>1.0599305000000001</v>
      </c>
      <c r="H81" s="2">
        <f>[1]returns_mo!H81+1</f>
        <v>1.0505366</v>
      </c>
      <c r="I81" s="2">
        <f>[1]returns_mo!I81+1</f>
        <v>1.0411427</v>
      </c>
      <c r="J81" s="2">
        <f>[1]returns_mo!J81+1</f>
        <v>1.0317487999999999</v>
      </c>
      <c r="K81" s="2">
        <f>[1]returns_mo!K81+1</f>
        <v>1.0223549000000001</v>
      </c>
      <c r="L81" s="2">
        <f>[1]returns_mo!L81+1</f>
        <v>1.012961</v>
      </c>
    </row>
    <row r="82" spans="1:12" x14ac:dyDescent="0.2">
      <c r="A82" s="3">
        <f>[1]returns_mo!A82</f>
        <v>12478</v>
      </c>
      <c r="B82" s="2">
        <f>[1]returns_mo!B82+1</f>
        <v>0.96052330786624585</v>
      </c>
      <c r="C82" s="2">
        <f>[1]returns_mo!C82+1</f>
        <v>0.96395364417622531</v>
      </c>
      <c r="D82" s="2">
        <f>[1]returns_mo!D82+1</f>
        <v>0.96744321010657353</v>
      </c>
      <c r="E82" s="2">
        <f>[1]returns_mo!E82+1</f>
        <v>0.97834956521864891</v>
      </c>
      <c r="F82" s="2">
        <f>[1]returns_mo!F82+1</f>
        <v>0.97460627473861472</v>
      </c>
      <c r="G82" s="2">
        <f>[1]returns_mo!G82+1</f>
        <v>0.97828303374097969</v>
      </c>
      <c r="H82" s="2">
        <f>[1]returns_mo!H82+1</f>
        <v>0.98202554791340224</v>
      </c>
      <c r="I82" s="2">
        <f>[1]returns_mo!I82+1</f>
        <v>0.98583559711994506</v>
      </c>
      <c r="J82" s="2">
        <f>[1]returns_mo!J82+1</f>
        <v>0.98971502604612771</v>
      </c>
      <c r="K82" s="2">
        <f>[1]returns_mo!K82+1</f>
        <v>0.99366574717698342</v>
      </c>
      <c r="L82" s="2">
        <f>[1]returns_mo!L82+1</f>
        <v>0.99768974394082233</v>
      </c>
    </row>
    <row r="83" spans="1:12" x14ac:dyDescent="0.2">
      <c r="A83" s="3">
        <f>[1]returns_mo!A83</f>
        <v>12509</v>
      </c>
      <c r="B83" s="2">
        <f>[1]returns_mo!B83+1</f>
        <v>1</v>
      </c>
      <c r="C83" s="2">
        <f>[1]returns_mo!C83+1</f>
        <v>1.0018092772197276</v>
      </c>
      <c r="D83" s="2">
        <f>[1]returns_mo!D83+1</f>
        <v>1.0036366293750103</v>
      </c>
      <c r="E83" s="2">
        <f>[1]returns_mo!E83+1</f>
        <v>1.0054823286823362</v>
      </c>
      <c r="F83" s="2">
        <f>[1]returns_mo!F83+1</f>
        <v>1.0073466528520398</v>
      </c>
      <c r="G83" s="2">
        <f>[1]returns_mo!G83+1</f>
        <v>1.0092298852276016</v>
      </c>
      <c r="H83" s="2">
        <f>[1]returns_mo!H83+1</f>
        <v>1.0111323149292042</v>
      </c>
      <c r="I83" s="2">
        <f>[1]returns_mo!I83+1</f>
        <v>1.0130542370017044</v>
      </c>
      <c r="J83" s="2">
        <f>[1]returns_mo!J83+1</f>
        <v>1.0149959525671761</v>
      </c>
      <c r="K83" s="2">
        <f>[1]returns_mo!K83+1</f>
        <v>1.0169577689821891</v>
      </c>
      <c r="L83" s="2">
        <f>[1]returns_mo!L83+1</f>
        <v>1.01894</v>
      </c>
    </row>
    <row r="84" spans="1:12" x14ac:dyDescent="0.2">
      <c r="A84" s="3">
        <f>[1]returns_mo!A84</f>
        <v>12539</v>
      </c>
      <c r="B84" s="2">
        <f>[1]returns_mo!B84+1</f>
        <v>0.97489999999999999</v>
      </c>
      <c r="C84" s="2">
        <f>[1]returns_mo!C84+1</f>
        <v>0.97910655379030342</v>
      </c>
      <c r="D84" s="2">
        <f>[1]returns_mo!D84+1</f>
        <v>0.98333973712959033</v>
      </c>
      <c r="E84" s="2">
        <f>[1]returns_mo!E84+1</f>
        <v>0.98759980368795075</v>
      </c>
      <c r="F84" s="2">
        <f>[1]returns_mo!F84+1</f>
        <v>0.99188701036764826</v>
      </c>
      <c r="G84" s="2">
        <f>[1]returns_mo!G84+1</f>
        <v>0.99620161735476331</v>
      </c>
      <c r="H84" s="2">
        <f>[1]returns_mo!H84+1</f>
        <v>1.00054388817183</v>
      </c>
      <c r="I84" s="2">
        <f>[1]returns_mo!I84+1</f>
        <v>1.0049140897314892</v>
      </c>
      <c r="J84" s="2">
        <f>[1]returns_mo!J84+1</f>
        <v>1.0093124923911792</v>
      </c>
      <c r="K84" s="2">
        <f>[1]returns_mo!K84+1</f>
        <v>1.0137393700088893</v>
      </c>
      <c r="L84" s="2">
        <f>[1]returns_mo!L84+1</f>
        <v>1.018195</v>
      </c>
    </row>
    <row r="85" spans="1:12" x14ac:dyDescent="0.2">
      <c r="A85" s="3">
        <f>[1]returns_mo!A85</f>
        <v>12570</v>
      </c>
      <c r="B85" s="2">
        <f>[1]returns_mo!B85+1</f>
        <v>0.9264</v>
      </c>
      <c r="C85" s="2">
        <f>[1]returns_mo!C85+1</f>
        <v>0.93504501113451644</v>
      </c>
      <c r="D85" s="2">
        <f>[1]returns_mo!D85+1</f>
        <v>0.94367008194602708</v>
      </c>
      <c r="E85" s="2">
        <f>[1]returns_mo!E85+1</f>
        <v>0.95227528134568318</v>
      </c>
      <c r="F85" s="2">
        <f>[1]returns_mo!F85+1</f>
        <v>0.96086067792747043</v>
      </c>
      <c r="G85" s="2">
        <f>[1]returns_mo!G85+1</f>
        <v>0.96942633997003169</v>
      </c>
      <c r="H85" s="2">
        <f>[1]returns_mo!H85+1</f>
        <v>0.97797233543847784</v>
      </c>
      <c r="I85" s="2">
        <f>[1]returns_mo!I85+1</f>
        <v>0.9864987319861841</v>
      </c>
      <c r="J85" s="2">
        <f>[1]returns_mo!J85+1</f>
        <v>0.99500559695657642</v>
      </c>
      <c r="K85" s="2">
        <f>[1]returns_mo!K85+1</f>
        <v>1.0034929973849041</v>
      </c>
      <c r="L85" s="2">
        <f>[1]returns_mo!L85+1</f>
        <v>1.0119609999999999</v>
      </c>
    </row>
    <row r="86" spans="1:12" x14ac:dyDescent="0.2">
      <c r="A86" s="3">
        <f>[1]returns_mo!A86</f>
        <v>12600</v>
      </c>
      <c r="B86" s="2">
        <f>[1]returns_mo!B86+1</f>
        <v>1.0152664179028712</v>
      </c>
      <c r="C86" s="2">
        <f>[1]returns_mo!C86+1</f>
        <v>1.01376527724705</v>
      </c>
      <c r="D86" s="2">
        <f>[1]returns_mo!D86+1</f>
        <v>1.0122950080469166</v>
      </c>
      <c r="E86" s="2">
        <f>[1]returns_mo!E86+1</f>
        <v>1.018455078715357</v>
      </c>
      <c r="F86" s="2">
        <f>[1]returns_mo!F86+1</f>
        <v>1.0094433514840453</v>
      </c>
      <c r="G86" s="2">
        <f>[1]returns_mo!G86+1</f>
        <v>1.008060190936044</v>
      </c>
      <c r="H86" s="2">
        <f>[1]returns_mo!H86+1</f>
        <v>1.0067043517960241</v>
      </c>
      <c r="I86" s="2">
        <f>[1]returns_mo!I86+1</f>
        <v>1.005375032466072</v>
      </c>
      <c r="J86" s="2">
        <f>[1]returns_mo!J86+1</f>
        <v>1.0040714624026006</v>
      </c>
      <c r="K86" s="2">
        <f>[1]returns_mo!K86+1</f>
        <v>1.0027929006269487</v>
      </c>
      <c r="L86" s="2">
        <f>[1]returns_mo!L86+1</f>
        <v>1.0015386343208841</v>
      </c>
    </row>
    <row r="87" spans="1:12" x14ac:dyDescent="0.2">
      <c r="A87" s="3">
        <f>[1]returns_mo!A87</f>
        <v>12631</v>
      </c>
      <c r="B87" s="2">
        <f>[1]returns_mo!B87+1</f>
        <v>0.88690000000000002</v>
      </c>
      <c r="C87" s="2">
        <f>[1]returns_mo!C87+1</f>
        <v>0.89886235146051696</v>
      </c>
      <c r="D87" s="2">
        <f>[1]returns_mo!D87+1</f>
        <v>0.91061308440702304</v>
      </c>
      <c r="E87" s="2">
        <f>[1]returns_mo!E87+1</f>
        <v>0.92215776502269964</v>
      </c>
      <c r="F87" s="2">
        <f>[1]returns_mo!F87+1</f>
        <v>0.93350176597827117</v>
      </c>
      <c r="G87" s="2">
        <f>[1]returns_mo!G87+1</f>
        <v>0.94465027476904995</v>
      </c>
      <c r="H87" s="2">
        <f>[1]returns_mo!H87+1</f>
        <v>0.95560830162464072</v>
      </c>
      <c r="I87" s="2">
        <f>[1]returns_mo!I87+1</f>
        <v>0.96638068701664948</v>
      </c>
      <c r="J87" s="2">
        <f>[1]returns_mo!J87+1</f>
        <v>0.97697210878802854</v>
      </c>
      <c r="K87" s="2">
        <f>[1]returns_mo!K87+1</f>
        <v>0.98738708892611959</v>
      </c>
      <c r="L87" s="2">
        <f>[1]returns_mo!L87+1</f>
        <v>0.99763000000000002</v>
      </c>
    </row>
    <row r="88" spans="1:12" x14ac:dyDescent="0.2">
      <c r="A88" s="3">
        <f>[1]returns_mo!A88</f>
        <v>12662</v>
      </c>
      <c r="B88" s="2">
        <f>[1]returns_mo!B88+1</f>
        <v>1.0610999999999999</v>
      </c>
      <c r="C88" s="2">
        <f>[1]returns_mo!C88+1</f>
        <v>1.0526720662823392</v>
      </c>
      <c r="D88" s="2">
        <f>[1]returns_mo!D88+1</f>
        <v>1.0446088134410716</v>
      </c>
      <c r="E88" s="2">
        <f>[1]returns_mo!E88+1</f>
        <v>1.0368870728512736</v>
      </c>
      <c r="F88" s="2">
        <f>[1]returns_mo!F88+1</f>
        <v>1.0294855977633288</v>
      </c>
      <c r="G88" s="2">
        <f>[1]returns_mo!G88+1</f>
        <v>1.0223848680732135</v>
      </c>
      <c r="H88" s="2">
        <f>[1]returns_mo!H88+1</f>
        <v>1.0155669184173104</v>
      </c>
      <c r="I88" s="2">
        <f>[1]returns_mo!I88+1</f>
        <v>1.009015186404155</v>
      </c>
      <c r="J88" s="2">
        <f>[1]returns_mo!J88+1</f>
        <v>1.0027143782838366</v>
      </c>
      <c r="K88" s="2">
        <f>[1]returns_mo!K88+1</f>
        <v>0.99665034976152622</v>
      </c>
      <c r="L88" s="2">
        <f>[1]returns_mo!L88+1</f>
        <v>0.99080999999999997</v>
      </c>
    </row>
    <row r="89" spans="1:12" x14ac:dyDescent="0.2">
      <c r="A89" s="3">
        <f>[1]returns_mo!A89</f>
        <v>12692</v>
      </c>
      <c r="B89" s="2">
        <f>[1]returns_mo!B89+1</f>
        <v>0.98204264718879974</v>
      </c>
      <c r="C89" s="2">
        <f>[1]returns_mo!C89+1</f>
        <v>0.9808739729884054</v>
      </c>
      <c r="D89" s="2">
        <f>[1]returns_mo!D89+1</f>
        <v>0.97973821643237935</v>
      </c>
      <c r="E89" s="2">
        <f>[1]returns_mo!E89+1</f>
        <v>0.99324048363643114</v>
      </c>
      <c r="F89" s="2">
        <f>[1]returns_mo!F89+1</f>
        <v>0.97756004557434584</v>
      </c>
      <c r="G89" s="2">
        <f>[1]returns_mo!G89+1</f>
        <v>0.97651510871132696</v>
      </c>
      <c r="H89" s="2">
        <f>[1]returns_mo!H89+1</f>
        <v>0.97549803462323781</v>
      </c>
      <c r="I89" s="2">
        <f>[1]returns_mo!I89+1</f>
        <v>0.97450772354970705</v>
      </c>
      <c r="J89" s="2">
        <f>[1]returns_mo!J89+1</f>
        <v>0.97354313285636307</v>
      </c>
      <c r="K89" s="2">
        <f>[1]returns_mo!K89+1</f>
        <v>0.97260327337318908</v>
      </c>
      <c r="L89" s="2">
        <f>[1]returns_mo!L89+1</f>
        <v>0.9716872060109587</v>
      </c>
    </row>
    <row r="90" spans="1:12" x14ac:dyDescent="0.2">
      <c r="A90" s="3">
        <f>[1]returns_mo!A90</f>
        <v>12723</v>
      </c>
      <c r="B90" s="2">
        <f>[1]returns_mo!B90+1</f>
        <v>0.97859555538158305</v>
      </c>
      <c r="C90" s="2">
        <f>[1]returns_mo!C90+1</f>
        <v>0.9839537941336356</v>
      </c>
      <c r="D90" s="2">
        <f>[1]returns_mo!D90+1</f>
        <v>0.98917335728179578</v>
      </c>
      <c r="E90" s="2">
        <f>[1]returns_mo!E90+1</f>
        <v>0.98694882772730508</v>
      </c>
      <c r="F90" s="2">
        <f>[1]returns_mo!F90+1</f>
        <v>0.9992174477317729</v>
      </c>
      <c r="G90" s="2">
        <f>[1]returns_mo!G90+1</f>
        <v>1.004051816814558</v>
      </c>
      <c r="H90" s="2">
        <f>[1]returns_mo!H90+1</f>
        <v>1.008767226026811</v>
      </c>
      <c r="I90" s="2">
        <f>[1]returns_mo!I90+1</f>
        <v>1.0133680128902081</v>
      </c>
      <c r="J90" s="2">
        <f>[1]returns_mo!J90+1</f>
        <v>1.0178583065853188</v>
      </c>
      <c r="K90" s="2">
        <f>[1]returns_mo!K90+1</f>
        <v>1.022242040312058</v>
      </c>
      <c r="L90" s="2">
        <f>[1]returns_mo!L90+1</f>
        <v>1.0265229627804699</v>
      </c>
    </row>
    <row r="91" spans="1:12" x14ac:dyDescent="0.2">
      <c r="A91" s="3">
        <f>[1]returns_mo!A91</f>
        <v>12753</v>
      </c>
      <c r="B91" s="2">
        <f>[1]returns_mo!B91+1</f>
        <v>1.0942000000000001</v>
      </c>
      <c r="C91" s="2">
        <f>[1]returns_mo!C91+1</f>
        <v>1.0837547923779898</v>
      </c>
      <c r="D91" s="2">
        <f>[1]returns_mo!D91+1</f>
        <v>1.073688721113464</v>
      </c>
      <c r="E91" s="2">
        <f>[1]returns_mo!E91+1</f>
        <v>1.0639815115367548</v>
      </c>
      <c r="F91" s="2">
        <f>[1]returns_mo!F91+1</f>
        <v>1.054614309270163</v>
      </c>
      <c r="G91" s="2">
        <f>[1]returns_mo!G91+1</f>
        <v>1.0455695579997428</v>
      </c>
      <c r="H91" s="2">
        <f>[1]returns_mo!H91+1</f>
        <v>1.0368308896560452</v>
      </c>
      <c r="I91" s="2">
        <f>[1]returns_mo!I91+1</f>
        <v>1.0283830255585089</v>
      </c>
      <c r="J91" s="2">
        <f>[1]returns_mo!J91+1</f>
        <v>1.0202116872674423</v>
      </c>
      <c r="K91" s="2">
        <f>[1]returns_mo!K91+1</f>
        <v>1.012303516049337</v>
      </c>
      <c r="L91" s="2">
        <f>[1]returns_mo!L91+1</f>
        <v>1.0046459999999999</v>
      </c>
    </row>
    <row r="92" spans="1:12" x14ac:dyDescent="0.2">
      <c r="A92" s="3">
        <f>[1]returns_mo!A92</f>
        <v>12784</v>
      </c>
      <c r="B92" s="2">
        <f>[1]returns_mo!B92+1</f>
        <v>1.0064552234674997</v>
      </c>
      <c r="C92" s="2">
        <f>[1]returns_mo!C92+1</f>
        <v>1.007923149218102</v>
      </c>
      <c r="D92" s="2">
        <f>[1]returns_mo!D92+1</f>
        <v>1.0093648174621304</v>
      </c>
      <c r="E92" s="2">
        <f>[1]returns_mo!E92+1</f>
        <v>1.001287073443921</v>
      </c>
      <c r="F92" s="2">
        <f>[1]returns_mo!F92+1</f>
        <v>1.0121721499930818</v>
      </c>
      <c r="G92" s="2">
        <f>[1]returns_mo!G92+1</f>
        <v>1.0135391382755612</v>
      </c>
      <c r="H92" s="2">
        <f>[1]returns_mo!H92+1</f>
        <v>1.0148825191248081</v>
      </c>
      <c r="I92" s="2">
        <f>[1]returns_mo!I92+1</f>
        <v>1.0162028988442799</v>
      </c>
      <c r="J92" s="2">
        <f>[1]returns_mo!J92+1</f>
        <v>1.0175008631516256</v>
      </c>
      <c r="K92" s="2">
        <f>[1]returns_mo!K92+1</f>
        <v>1.0187769780450189</v>
      </c>
      <c r="L92" s="2">
        <f>[1]returns_mo!L92+1</f>
        <v>1.0200317906261063</v>
      </c>
    </row>
    <row r="93" spans="1:12" x14ac:dyDescent="0.2">
      <c r="A93" s="3">
        <f>[1]returns_mo!A93</f>
        <v>12815</v>
      </c>
      <c r="B93" s="2">
        <f>[1]returns_mo!B93+1</f>
        <v>0.94479852953681165</v>
      </c>
      <c r="C93" s="2">
        <f>[1]returns_mo!C93+1</f>
        <v>0.9499749692433791</v>
      </c>
      <c r="D93" s="2">
        <f>[1]returns_mo!D93+1</f>
        <v>0.95515140894994666</v>
      </c>
      <c r="E93" s="2">
        <f>[1]returns_mo!E93+1</f>
        <v>0.97466109999999995</v>
      </c>
      <c r="F93" s="2">
        <f>[1]returns_mo!F93+1</f>
        <v>0.96550428836308155</v>
      </c>
      <c r="G93" s="2">
        <f>[1]returns_mo!G93+1</f>
        <v>0.970680728069649</v>
      </c>
      <c r="H93" s="2">
        <f>[1]returns_mo!H93+1</f>
        <v>0.97585716777621645</v>
      </c>
      <c r="I93" s="2">
        <f>[1]returns_mo!I93+1</f>
        <v>0.9810336074827839</v>
      </c>
      <c r="J93" s="2">
        <f>[1]returns_mo!J93+1</f>
        <v>0.98621004718935135</v>
      </c>
      <c r="K93" s="2">
        <f>[1]returns_mo!K93+1</f>
        <v>0.99138648689591879</v>
      </c>
      <c r="L93" s="2">
        <f>[1]returns_mo!L93+1</f>
        <v>0.99656292660248624</v>
      </c>
    </row>
    <row r="94" spans="1:12" x14ac:dyDescent="0.2">
      <c r="A94" s="3">
        <f>[1]returns_mo!A94</f>
        <v>12843</v>
      </c>
      <c r="B94" s="2">
        <f>[1]returns_mo!B94+1</f>
        <v>0.95884963520447009</v>
      </c>
      <c r="C94" s="2">
        <f>[1]returns_mo!C94+1</f>
        <v>0.96349566583588653</v>
      </c>
      <c r="D94" s="2">
        <f>[1]returns_mo!D94+1</f>
        <v>0.96809133817392024</v>
      </c>
      <c r="E94" s="2">
        <f>[1]returns_mo!E94+1</f>
        <v>0.97978921246102879</v>
      </c>
      <c r="F94" s="2">
        <f>[1]returns_mo!F94+1</f>
        <v>0.9771348478519104</v>
      </c>
      <c r="G94" s="2">
        <f>[1]returns_mo!G94+1</f>
        <v>0.9815842619388484</v>
      </c>
      <c r="H94" s="2">
        <f>[1]returns_mo!H94+1</f>
        <v>0.9859864721428595</v>
      </c>
      <c r="I94" s="2">
        <f>[1]returns_mo!I94+1</f>
        <v>0.99034222568010011</v>
      </c>
      <c r="J94" s="2">
        <f>[1]returns_mo!J94+1</f>
        <v>0.99465225407871238</v>
      </c>
      <c r="K94" s="2">
        <f>[1]returns_mo!K94+1</f>
        <v>0.99891727358839211</v>
      </c>
      <c r="L94" s="2">
        <f>[1]returns_mo!L94+1</f>
        <v>1.003137985577192</v>
      </c>
    </row>
    <row r="95" spans="1:12" x14ac:dyDescent="0.2">
      <c r="A95" s="3">
        <f>[1]returns_mo!A95</f>
        <v>12874</v>
      </c>
      <c r="B95" s="2">
        <f>[1]returns_mo!B95+1</f>
        <v>0.97140000000000004</v>
      </c>
      <c r="C95" s="2">
        <f>[1]returns_mo!C95+1</f>
        <v>0.97588808170569596</v>
      </c>
      <c r="D95" s="2">
        <f>[1]returns_mo!D95+1</f>
        <v>0.98028513688505126</v>
      </c>
      <c r="E95" s="2">
        <f>[1]returns_mo!E95+1</f>
        <v>0.98459390701427463</v>
      </c>
      <c r="F95" s="2">
        <f>[1]returns_mo!F95+1</f>
        <v>0.98881702457583864</v>
      </c>
      <c r="G95" s="2">
        <f>[1]returns_mo!G95+1</f>
        <v>0.99295701842179562</v>
      </c>
      <c r="H95" s="2">
        <f>[1]returns_mo!H95+1</f>
        <v>0.99701631882348052</v>
      </c>
      <c r="I95" s="2">
        <f>[1]returns_mo!I95+1</f>
        <v>1.0009972622287886</v>
      </c>
      <c r="J95" s="2">
        <f>[1]returns_mo!J95+1</f>
        <v>1.0049020957465977</v>
      </c>
      <c r="K95" s="2">
        <f>[1]returns_mo!K95+1</f>
        <v>1.0087329813764185</v>
      </c>
      <c r="L95" s="2">
        <f>[1]returns_mo!L95+1</f>
        <v>1.0124919999999999</v>
      </c>
    </row>
    <row r="96" spans="1:12" x14ac:dyDescent="0.2">
      <c r="A96" s="3">
        <f>[1]returns_mo!A96</f>
        <v>12904</v>
      </c>
      <c r="B96" s="2">
        <f>[1]returns_mo!B96+1</f>
        <v>1.0900434783398583</v>
      </c>
      <c r="C96" s="2">
        <f>[1]returns_mo!C96+1</f>
        <v>1.0802207897781173</v>
      </c>
      <c r="D96" s="2">
        <f>[1]returns_mo!D96+1</f>
        <v>1.0706845488057009</v>
      </c>
      <c r="E96" s="2">
        <f>[1]returns_mo!E96+1</f>
        <v>1.0691700142131193</v>
      </c>
      <c r="F96" s="2">
        <f>[1]returns_mo!F96+1</f>
        <v>1.052422709787308</v>
      </c>
      <c r="G96" s="2">
        <f>[1]returns_mo!G96+1</f>
        <v>1.0436744626426551</v>
      </c>
      <c r="H96" s="2">
        <f>[1]returns_mo!H96+1</f>
        <v>1.0351672711585573</v>
      </c>
      <c r="I96" s="2">
        <f>[1]returns_mo!I96+1</f>
        <v>1.0268913073996491</v>
      </c>
      <c r="J96" s="2">
        <f>[1]returns_mo!J96+1</f>
        <v>1.01883727051915</v>
      </c>
      <c r="K96" s="2">
        <f>[1]returns_mo!K96+1</f>
        <v>1.0109963518905756</v>
      </c>
      <c r="L96" s="2">
        <f>[1]returns_mo!L96+1</f>
        <v>1.0033602029712581</v>
      </c>
    </row>
    <row r="97" spans="1:12" x14ac:dyDescent="0.2">
      <c r="A97" s="3">
        <f>[1]returns_mo!A97</f>
        <v>12935</v>
      </c>
      <c r="B97" s="2">
        <f>[1]returns_mo!B97+1</f>
        <v>1.0408999999999999</v>
      </c>
      <c r="C97" s="2">
        <f>[1]returns_mo!C97+1</f>
        <v>1.0362309240454641</v>
      </c>
      <c r="D97" s="2">
        <f>[1]returns_mo!D97+1</f>
        <v>1.0316160477212071</v>
      </c>
      <c r="E97" s="2">
        <f>[1]returns_mo!E97+1</f>
        <v>1.0270544327318796</v>
      </c>
      <c r="F97" s="2">
        <f>[1]returns_mo!F97+1</f>
        <v>1.0225451623160275</v>
      </c>
      <c r="G97" s="2">
        <f>[1]returns_mo!G97+1</f>
        <v>1.0180873406318627</v>
      </c>
      <c r="H97" s="2">
        <f>[1]returns_mo!H97+1</f>
        <v>1.0136800921639368</v>
      </c>
      <c r="I97" s="2">
        <f>[1]returns_mo!I97+1</f>
        <v>1.0093225611498973</v>
      </c>
      <c r="J97" s="2">
        <f>[1]returns_mo!J97+1</f>
        <v>1.0050139110265315</v>
      </c>
      <c r="K97" s="2">
        <f>[1]returns_mo!K97+1</f>
        <v>1.0007533238943525</v>
      </c>
      <c r="L97" s="2">
        <f>[1]returns_mo!L97+1</f>
        <v>0.99653999999999998</v>
      </c>
    </row>
    <row r="98" spans="1:12" x14ac:dyDescent="0.2">
      <c r="A98" s="3">
        <f>[1]returns_mo!A98</f>
        <v>12965</v>
      </c>
      <c r="B98" s="2">
        <f>[1]returns_mo!B98+1</f>
        <v>1.0777094892556236</v>
      </c>
      <c r="C98" s="2">
        <f>[1]returns_mo!C98+1</f>
        <v>1.071735056654568</v>
      </c>
      <c r="D98" s="2">
        <f>[1]returns_mo!D98+1</f>
        <v>1.0657768342108918</v>
      </c>
      <c r="E98" s="2">
        <f>[1]returns_mo!E98+1</f>
        <v>1.0521547938405731</v>
      </c>
      <c r="F98" s="2">
        <f>[1]returns_mo!F98+1</f>
        <v>1.053908756616035</v>
      </c>
      <c r="G98" s="2">
        <f>[1]returns_mo!G98+1</f>
        <v>1.0479987707640077</v>
      </c>
      <c r="H98" s="2">
        <f>[1]returns_mo!H98+1</f>
        <v>1.0421047336628677</v>
      </c>
      <c r="I98" s="2">
        <f>[1]returns_mo!I98+1</f>
        <v>1.0362265808404036</v>
      </c>
      <c r="J98" s="2">
        <f>[1]returns_mo!J98+1</f>
        <v>1.0303642481714383</v>
      </c>
      <c r="K98" s="2">
        <f>[1]returns_mo!K98+1</f>
        <v>1.0245176718754971</v>
      </c>
      <c r="L98" s="2">
        <f>[1]returns_mo!L98+1</f>
        <v>1.0186867885144952</v>
      </c>
    </row>
    <row r="99" spans="1:12" x14ac:dyDescent="0.2">
      <c r="A99" s="3">
        <f>[1]returns_mo!A99</f>
        <v>12996</v>
      </c>
      <c r="B99" s="2">
        <f>[1]returns_mo!B99+1</f>
        <v>1.085</v>
      </c>
      <c r="C99" s="2">
        <f>[1]returns_mo!C99+1</f>
        <v>1.0771827465141179</v>
      </c>
      <c r="D99" s="2">
        <f>[1]returns_mo!D99+1</f>
        <v>1.0692994171356391</v>
      </c>
      <c r="E99" s="2">
        <f>[1]returns_mo!E99+1</f>
        <v>1.061349170542103</v>
      </c>
      <c r="F99" s="2">
        <f>[1]returns_mo!F99+1</f>
        <v>1.0533311510671293</v>
      </c>
      <c r="G99" s="2">
        <f>[1]returns_mo!G99+1</f>
        <v>1.0452444883934189</v>
      </c>
      <c r="H99" s="2">
        <f>[1]returns_mo!H99+1</f>
        <v>1.037088297237835</v>
      </c>
      <c r="I99" s="2">
        <f>[1]returns_mo!I99+1</f>
        <v>1.0288616770283261</v>
      </c>
      <c r="J99" s="2">
        <f>[1]returns_mo!J99+1</f>
        <v>1.0205637115724451</v>
      </c>
      <c r="K99" s="2">
        <f>[1]returns_mo!K99+1</f>
        <v>1.0121934687172029</v>
      </c>
      <c r="L99" s="2">
        <f>[1]returns_mo!L99+1</f>
        <v>1.0037499999999999</v>
      </c>
    </row>
    <row r="100" spans="1:12" x14ac:dyDescent="0.2">
      <c r="A100" s="3">
        <f>[1]returns_mo!A100</f>
        <v>13027</v>
      </c>
      <c r="B100" s="2">
        <f>[1]returns_mo!B100+1</f>
        <v>1.028</v>
      </c>
      <c r="C100" s="2">
        <f>[1]returns_mo!C100+1</f>
        <v>1.0248495778516629</v>
      </c>
      <c r="D100" s="2">
        <f>[1]returns_mo!D100+1</f>
        <v>1.0216258777141101</v>
      </c>
      <c r="E100" s="2">
        <f>[1]returns_mo!E100+1</f>
        <v>1.0183263128640025</v>
      </c>
      <c r="F100" s="2">
        <f>[1]returns_mo!F100+1</f>
        <v>1.0149481733794288</v>
      </c>
      <c r="G100" s="2">
        <f>[1]returns_mo!G100+1</f>
        <v>1.0114886187170058</v>
      </c>
      <c r="H100" s="2">
        <f>[1]returns_mo!H100+1</f>
        <v>1.007944669745747</v>
      </c>
      <c r="I100" s="2">
        <f>[1]returns_mo!I100+1</f>
        <v>1.0043132001907393</v>
      </c>
      <c r="J100" s="2">
        <f>[1]returns_mo!J100+1</f>
        <v>1.0005909274349805</v>
      </c>
      <c r="K100" s="2">
        <f>[1]returns_mo!K100+1</f>
        <v>0.99677440262249362</v>
      </c>
      <c r="L100" s="2">
        <f>[1]returns_mo!L100+1</f>
        <v>0.99285999999999996</v>
      </c>
    </row>
    <row r="101" spans="1:12" x14ac:dyDescent="0.2">
      <c r="A101" s="3">
        <f>[1]returns_mo!A101</f>
        <v>13057</v>
      </c>
      <c r="B101" s="2">
        <f>[1]returns_mo!B101+1</f>
        <v>1.0256000000000001</v>
      </c>
      <c r="C101" s="2">
        <f>[1]returns_mo!C101+1</f>
        <v>1.0228857808874288</v>
      </c>
      <c r="D101" s="2">
        <f>[1]returns_mo!D101+1</f>
        <v>1.0200911013201566</v>
      </c>
      <c r="E101" s="2">
        <f>[1]returns_mo!E101+1</f>
        <v>1.0172123297097317</v>
      </c>
      <c r="F101" s="2">
        <f>[1]returns_mo!F101+1</f>
        <v>1.0142456125800536</v>
      </c>
      <c r="G101" s="2">
        <f>[1]returns_mo!G101+1</f>
        <v>1.0111868573580167</v>
      </c>
      <c r="H101" s="2">
        <f>[1]returns_mo!H101+1</f>
        <v>1.0080317135372343</v>
      </c>
      <c r="I101" s="2">
        <f>[1]returns_mo!I101+1</f>
        <v>1.0047755520325254</v>
      </c>
      <c r="J101" s="2">
        <f>[1]returns_mo!J101+1</f>
        <v>1.0014134425191328</v>
      </c>
      <c r="K101" s="2">
        <f>[1]returns_mo!K101+1</f>
        <v>0.99794012852336755</v>
      </c>
      <c r="L101" s="2">
        <f>[1]returns_mo!L101+1</f>
        <v>0.99434999999999996</v>
      </c>
    </row>
    <row r="102" spans="1:12" x14ac:dyDescent="0.2">
      <c r="A102" s="3">
        <f>[1]returns_mo!A102</f>
        <v>13088</v>
      </c>
      <c r="B102" s="2">
        <f>[1]returns_mo!B102+1</f>
        <v>1.0777000000000001</v>
      </c>
      <c r="C102" s="2">
        <f>[1]returns_mo!C102+1</f>
        <v>1.0720608719006139</v>
      </c>
      <c r="D102" s="2">
        <f>[1]returns_mo!D102+1</f>
        <v>1.0662232208835343</v>
      </c>
      <c r="E102" s="2">
        <f>[1]returns_mo!E102+1</f>
        <v>1.0601763757490534</v>
      </c>
      <c r="F102" s="2">
        <f>[1]returns_mo!F102+1</f>
        <v>1.053908886532003</v>
      </c>
      <c r="G102" s="2">
        <f>[1]returns_mo!G102+1</f>
        <v>1.0474084521403777</v>
      </c>
      <c r="H102" s="2">
        <f>[1]returns_mo!H102+1</f>
        <v>1.0406618397727669</v>
      </c>
      <c r="I102" s="2">
        <f>[1]returns_mo!I102+1</f>
        <v>1.0336547950038513</v>
      </c>
      <c r="J102" s="2">
        <f>[1]returns_mo!J102+1</f>
        <v>1.026371941252346</v>
      </c>
      <c r="K102" s="2">
        <f>[1]returns_mo!K102+1</f>
        <v>1.0187966671392863</v>
      </c>
      <c r="L102" s="2">
        <f>[1]returns_mo!L102+1</f>
        <v>1.0109109999999999</v>
      </c>
    </row>
    <row r="103" spans="1:12" x14ac:dyDescent="0.2">
      <c r="A103" s="3">
        <f>[1]returns_mo!A103</f>
        <v>13118</v>
      </c>
      <c r="B103" s="2">
        <f>[1]returns_mo!B103+1</f>
        <v>1.0398101450028847</v>
      </c>
      <c r="C103" s="2">
        <f>[1]returns_mo!C103+1</f>
        <v>1.0361720543493731</v>
      </c>
      <c r="D103" s="2">
        <f>[1]returns_mo!D103+1</f>
        <v>1.0323653475197068</v>
      </c>
      <c r="E103" s="2">
        <f>[1]returns_mo!E103+1</f>
        <v>1.0358844328860939</v>
      </c>
      <c r="F103" s="2">
        <f>[1]returns_mo!F103+1</f>
        <v>1.0241969169375966</v>
      </c>
      <c r="G103" s="2">
        <f>[1]returns_mo!G103+1</f>
        <v>1.0198075476219934</v>
      </c>
      <c r="H103" s="2">
        <f>[1]returns_mo!H103+1</f>
        <v>1.0151939582393072</v>
      </c>
      <c r="I103" s="2">
        <f>[1]returns_mo!I103+1</f>
        <v>1.0103385178832145</v>
      </c>
      <c r="J103" s="2">
        <f>[1]returns_mo!J103+1</f>
        <v>1.0052216974186547</v>
      </c>
      <c r="K103" s="2">
        <f>[1]returns_mo!K103+1</f>
        <v>0.99982180694984346</v>
      </c>
      <c r="L103" s="2">
        <f>[1]returns_mo!L103+1</f>
        <v>0.99411468847783435</v>
      </c>
    </row>
    <row r="104" spans="1:12" x14ac:dyDescent="0.2">
      <c r="A104" s="3">
        <f>[1]returns_mo!A104</f>
        <v>13149</v>
      </c>
      <c r="B104" s="2">
        <f>[1]returns_mo!B104+1</f>
        <v>1.0394000000000001</v>
      </c>
      <c r="C104" s="2">
        <f>[1]returns_mo!C104+1</f>
        <v>1.0373078291642974</v>
      </c>
      <c r="D104" s="2">
        <f>[1]returns_mo!D104+1</f>
        <v>1.0351029048306728</v>
      </c>
      <c r="E104" s="2">
        <f>[1]returns_mo!E104+1</f>
        <v>1.0307103079145312</v>
      </c>
      <c r="F104" s="2">
        <f>[1]returns_mo!F104+1</f>
        <v>1.030316259022378</v>
      </c>
      <c r="G104" s="2">
        <f>[1]returns_mo!G104+1</f>
        <v>1.0277124448285493</v>
      </c>
      <c r="H104" s="2">
        <f>[1]returns_mo!H104+1</f>
        <v>1.0249513504903125</v>
      </c>
      <c r="I104" s="2">
        <f>[1]returns_mo!I104+1</f>
        <v>1.0220182817474106</v>
      </c>
      <c r="J104" s="2">
        <f>[1]returns_mo!J104+1</f>
        <v>1.0188966550420513</v>
      </c>
      <c r="K104" s="2">
        <f>[1]returns_mo!K104+1</f>
        <v>1.0155676837918219</v>
      </c>
      <c r="L104" s="2">
        <f>[1]returns_mo!L104+1</f>
        <v>1.0120100000000001</v>
      </c>
    </row>
    <row r="105" spans="1:12" x14ac:dyDescent="0.2">
      <c r="A105" s="3">
        <f>[1]returns_mo!A105</f>
        <v>13180</v>
      </c>
      <c r="B105" s="2">
        <f>[1]returns_mo!B105+1</f>
        <v>1.0669999999999999</v>
      </c>
      <c r="C105" s="2">
        <f>[1]returns_mo!C105+1</f>
        <v>1.060265</v>
      </c>
      <c r="D105" s="2">
        <f>[1]returns_mo!D105+1</f>
        <v>1.0535300000000001</v>
      </c>
      <c r="E105" s="2">
        <f>[1]returns_mo!E105+1</f>
        <v>1.0467949999999999</v>
      </c>
      <c r="F105" s="2">
        <f>[1]returns_mo!F105+1</f>
        <v>1.04006</v>
      </c>
      <c r="G105" s="2">
        <f>[1]returns_mo!G105+1</f>
        <v>1.033325</v>
      </c>
      <c r="H105" s="2">
        <f>[1]returns_mo!H105+1</f>
        <v>1.0265899999999999</v>
      </c>
      <c r="I105" s="2">
        <f>[1]returns_mo!I105+1</f>
        <v>1.019855</v>
      </c>
      <c r="J105" s="2">
        <f>[1]returns_mo!J105+1</f>
        <v>1.01312</v>
      </c>
      <c r="K105" s="2">
        <f>[1]returns_mo!K105+1</f>
        <v>1.0063850000000001</v>
      </c>
      <c r="L105" s="2">
        <f>[1]returns_mo!L105+1</f>
        <v>0.99965000000000004</v>
      </c>
    </row>
    <row r="106" spans="1:12" x14ac:dyDescent="0.2">
      <c r="A106" s="3">
        <f>[1]returns_mo!A106</f>
        <v>13209</v>
      </c>
      <c r="B106" s="2">
        <f>[1]returns_mo!B106+1</f>
        <v>1.0224</v>
      </c>
      <c r="C106" s="2">
        <f>[1]returns_mo!C106+1</f>
        <v>1.0209388958373613</v>
      </c>
      <c r="D106" s="2">
        <f>[1]returns_mo!D106+1</f>
        <v>1.0194591105996031</v>
      </c>
      <c r="E106" s="2">
        <f>[1]returns_mo!E106+1</f>
        <v>1.0179602837088446</v>
      </c>
      <c r="F106" s="2">
        <f>[1]returns_mo!F106+1</f>
        <v>1.0164420452473895</v>
      </c>
      <c r="G106" s="2">
        <f>[1]returns_mo!G106+1</f>
        <v>1.014904015653352</v>
      </c>
      <c r="H106" s="2">
        <f>[1]returns_mo!H106+1</f>
        <v>1.0133458054042996</v>
      </c>
      <c r="I106" s="2">
        <f>[1]returns_mo!I106+1</f>
        <v>1.0117670146883626</v>
      </c>
      <c r="J106" s="2">
        <f>[1]returns_mo!J106+1</f>
        <v>1.0101672330622236</v>
      </c>
      <c r="K106" s="2">
        <f>[1]returns_mo!K106+1</f>
        <v>1.008546039095376</v>
      </c>
      <c r="L106" s="2">
        <f>[1]returns_mo!L106+1</f>
        <v>1.0069030000000001</v>
      </c>
    </row>
    <row r="107" spans="1:12" x14ac:dyDescent="0.2">
      <c r="A107" s="3">
        <f>[1]returns_mo!A107</f>
        <v>13240</v>
      </c>
      <c r="B107" s="2">
        <f>[1]returns_mo!B107+1</f>
        <v>1.0342948907072385</v>
      </c>
      <c r="C107" s="2">
        <f>[1]returns_mo!C107+1</f>
        <v>1.0320760471785893</v>
      </c>
      <c r="D107" s="2">
        <f>[1]returns_mo!D107+1</f>
        <v>1.0298223517744536</v>
      </c>
      <c r="E107" s="2">
        <f>[1]returns_mo!E107+1</f>
        <v>1.020087085525248</v>
      </c>
      <c r="F107" s="2">
        <f>[1]returns_mo!F107+1</f>
        <v>1.0252070683675594</v>
      </c>
      <c r="G107" s="2">
        <f>[1]returns_mo!G107+1</f>
        <v>1.0228437447795904</v>
      </c>
      <c r="H107" s="2">
        <f>[1]returns_mo!H107+1</f>
        <v>1.0204420959694662</v>
      </c>
      <c r="I107" s="2">
        <f>[1]returns_mo!I107+1</f>
        <v>1.0180011820554966</v>
      </c>
      <c r="J107" s="2">
        <f>[1]returns_mo!J107+1</f>
        <v>1.0155200321700137</v>
      </c>
      <c r="K107" s="2">
        <f>[1]returns_mo!K107+1</f>
        <v>1.0129976431718286</v>
      </c>
      <c r="L107" s="2">
        <f>[1]returns_mo!L107+1</f>
        <v>1.0104329782939507</v>
      </c>
    </row>
    <row r="108" spans="1:12" x14ac:dyDescent="0.2">
      <c r="A108" s="3">
        <f>[1]returns_mo!A108</f>
        <v>13270</v>
      </c>
      <c r="B108" s="2">
        <f>[1]returns_mo!B108+1</f>
        <v>0.92490000000000006</v>
      </c>
      <c r="C108" s="2">
        <f>[1]returns_mo!C108+1</f>
        <v>0.93195972598615806</v>
      </c>
      <c r="D108" s="2">
        <f>[1]returns_mo!D108+1</f>
        <v>0.93916148280188738</v>
      </c>
      <c r="E108" s="2">
        <f>[1]returns_mo!E108+1</f>
        <v>0.94650960016359509</v>
      </c>
      <c r="F108" s="2">
        <f>[1]returns_mo!F108+1</f>
        <v>0.95400858557904733</v>
      </c>
      <c r="G108" s="2">
        <f>[1]returns_mo!G108+1</f>
        <v>0.96166313356784405</v>
      </c>
      <c r="H108" s="2">
        <f>[1]returns_mo!H108+1</f>
        <v>0.96947813546173001</v>
      </c>
      <c r="I108" s="2">
        <f>[1]returns_mo!I108+1</f>
        <v>0.97745868982773232</v>
      </c>
      <c r="J108" s="2">
        <f>[1]returns_mo!J108+1</f>
        <v>0.98561011356079875</v>
      </c>
      <c r="K108" s="2">
        <f>[1]returns_mo!K108+1</f>
        <v>0.99393795369665028</v>
      </c>
      <c r="L108" s="2">
        <f>[1]returns_mo!L108+1</f>
        <v>1.002448</v>
      </c>
    </row>
    <row r="109" spans="1:12" x14ac:dyDescent="0.2">
      <c r="A109" s="3">
        <f>[1]returns_mo!A109</f>
        <v>13301</v>
      </c>
      <c r="B109" s="2">
        <f>[1]returns_mo!B109+1</f>
        <v>1.0545</v>
      </c>
      <c r="C109" s="2">
        <f>[1]returns_mo!C109+1</f>
        <v>1.0495339645185382</v>
      </c>
      <c r="D109" s="2">
        <f>[1]returns_mo!D109+1</f>
        <v>1.0445449481102802</v>
      </c>
      <c r="E109" s="2">
        <f>[1]returns_mo!E109+1</f>
        <v>1.0395327908847636</v>
      </c>
      <c r="F109" s="2">
        <f>[1]returns_mo!F109+1</f>
        <v>1.0344973314648214</v>
      </c>
      <c r="G109" s="2">
        <f>[1]returns_mo!G109+1</f>
        <v>1.0294384069692615</v>
      </c>
      <c r="H109" s="2">
        <f>[1]returns_mo!H109+1</f>
        <v>1.0243558529953052</v>
      </c>
      <c r="I109" s="2">
        <f>[1]returns_mo!I109+1</f>
        <v>1.0192495036007763</v>
      </c>
      <c r="J109" s="2">
        <f>[1]returns_mo!J109+1</f>
        <v>1.014119191286043</v>
      </c>
      <c r="K109" s="2">
        <f>[1]returns_mo!K109+1</f>
        <v>1.0089647469757008</v>
      </c>
      <c r="L109" s="2">
        <f>[1]returns_mo!L109+1</f>
        <v>1.0037860000000001</v>
      </c>
    </row>
    <row r="110" spans="1:12" x14ac:dyDescent="0.2">
      <c r="A110" s="3">
        <f>[1]returns_mo!A110</f>
        <v>13331</v>
      </c>
      <c r="B110" s="2">
        <f>[1]returns_mo!B110+1</f>
        <v>1.025812318914914</v>
      </c>
      <c r="C110" s="2">
        <f>[1]returns_mo!C110+1</f>
        <v>1.022825577070209</v>
      </c>
      <c r="D110" s="2">
        <f>[1]returns_mo!D110+1</f>
        <v>1.0197964168024578</v>
      </c>
      <c r="E110" s="2">
        <f>[1]returns_mo!E110+1</f>
        <v>1.0241452704597869</v>
      </c>
      <c r="F110" s="2">
        <f>[1]returns_mo!F110+1</f>
        <v>1.0136071743029127</v>
      </c>
      <c r="G110" s="2">
        <f>[1]returns_mo!G110+1</f>
        <v>1.0104451922126605</v>
      </c>
      <c r="H110" s="2">
        <f>[1]returns_mo!H110+1</f>
        <v>1.007236990038004</v>
      </c>
      <c r="I110" s="2">
        <f>[1]returns_mo!I110+1</f>
        <v>1.0039815468885547</v>
      </c>
      <c r="J110" s="2">
        <f>[1]returns_mo!J110+1</f>
        <v>1.0006778115855777</v>
      </c>
      <c r="K110" s="2">
        <f>[1]returns_mo!K110+1</f>
        <v>0.99732470153033326</v>
      </c>
      <c r="L110" s="2">
        <f>[1]returns_mo!L110+1</f>
        <v>0.99392110152129864</v>
      </c>
    </row>
    <row r="111" spans="1:12" x14ac:dyDescent="0.2">
      <c r="A111" s="3">
        <f>[1]returns_mo!A111</f>
        <v>13362</v>
      </c>
      <c r="B111" s="2">
        <f>[1]returns_mo!B111+1</f>
        <v>1.0624014386501981</v>
      </c>
      <c r="C111" s="2">
        <f>[1]returns_mo!C111+1</f>
        <v>1.0562690191940232</v>
      </c>
      <c r="D111" s="2">
        <f>[1]returns_mo!D111+1</f>
        <v>1.0500128159870663</v>
      </c>
      <c r="E111" s="2">
        <f>[1]returns_mo!E111+1</f>
        <v>1.051191572422383</v>
      </c>
      <c r="F111" s="2">
        <f>[1]returns_mo!F111+1</f>
        <v>1.0371137579254674</v>
      </c>
      <c r="G111" s="2">
        <f>[1]returns_mo!G111+1</f>
        <v>1.0304628547686681</v>
      </c>
      <c r="H111" s="2">
        <f>[1]returns_mo!H111+1</f>
        <v>1.0236720545090725</v>
      </c>
      <c r="I111" s="2">
        <f>[1]returns_mo!I111+1</f>
        <v>1.0167368962742367</v>
      </c>
      <c r="J111" s="2">
        <f>[1]returns_mo!J111+1</f>
        <v>1.0096527274968763</v>
      </c>
      <c r="K111" s="2">
        <f>[1]returns_mo!K111+1</f>
        <v>1.0024146935060365</v>
      </c>
      <c r="L111" s="2">
        <f>[1]returns_mo!L111+1</f>
        <v>0.99501772643258657</v>
      </c>
    </row>
    <row r="112" spans="1:12" x14ac:dyDescent="0.2">
      <c r="A112" s="3">
        <f>[1]returns_mo!A112</f>
        <v>13393</v>
      </c>
      <c r="B112" s="2">
        <f>[1]returns_mo!B112+1</f>
        <v>1.0078492853183449</v>
      </c>
      <c r="C112" s="2">
        <f>[1]returns_mo!C112+1</f>
        <v>1.0069918094497963</v>
      </c>
      <c r="D112" s="2">
        <f>[1]returns_mo!D112+1</f>
        <v>1.0061067041306477</v>
      </c>
      <c r="E112" s="2">
        <f>[1]returns_mo!E112+1</f>
        <v>1.0124242140098743</v>
      </c>
      <c r="F112" s="2">
        <f>[1]returns_mo!F112+1</f>
        <v>1.0042480856623164</v>
      </c>
      <c r="G112" s="2">
        <f>[1]returns_mo!G112+1</f>
        <v>1.0032715791737883</v>
      </c>
      <c r="H112" s="2">
        <f>[1]returns_mo!H112+1</f>
        <v>1.0022614404649468</v>
      </c>
      <c r="I112" s="2">
        <f>[1]returns_mo!I112+1</f>
        <v>1.0012159015808317</v>
      </c>
      <c r="J112" s="2">
        <f>[1]returns_mo!J112+1</f>
        <v>1.0001330684409688</v>
      </c>
      <c r="K112" s="2">
        <f>[1]returns_mo!K112+1</f>
        <v>0.9990109093879268</v>
      </c>
      <c r="L112" s="2">
        <f>[1]returns_mo!L112+1</f>
        <v>0.99784724246513146</v>
      </c>
    </row>
    <row r="113" spans="1:12" x14ac:dyDescent="0.2">
      <c r="A113" s="3">
        <f>[1]returns_mo!A113</f>
        <v>13423</v>
      </c>
      <c r="B113" s="2">
        <f>[1]returns_mo!B113+1</f>
        <v>1.0031000000000001</v>
      </c>
      <c r="C113" s="2">
        <f>[1]returns_mo!C113+1</f>
        <v>1.0029210920307903</v>
      </c>
      <c r="D113" s="2">
        <f>[1]returns_mo!D113+1</f>
        <v>1.0027360994636043</v>
      </c>
      <c r="E113" s="2">
        <f>[1]returns_mo!E113+1</f>
        <v>1.0025447065261899</v>
      </c>
      <c r="F113" s="2">
        <f>[1]returns_mo!F113+1</f>
        <v>1.0023465752114871</v>
      </c>
      <c r="G113" s="2">
        <f>[1]returns_mo!G113+1</f>
        <v>1.0021413432855055</v>
      </c>
      <c r="H113" s="2">
        <f>[1]returns_mo!H113+1</f>
        <v>1.0019286220771151</v>
      </c>
      <c r="I113" s="2">
        <f>[1]returns_mo!I113+1</f>
        <v>1.0017079940213727</v>
      </c>
      <c r="J113" s="2">
        <f>[1]returns_mo!J113+1</f>
        <v>1.0014790099237216</v>
      </c>
      <c r="K113" s="2">
        <f>[1]returns_mo!K113+1</f>
        <v>1.0012411859073418</v>
      </c>
      <c r="L113" s="2">
        <f>[1]returns_mo!L113+1</f>
        <v>1.0009939999999999</v>
      </c>
    </row>
    <row r="114" spans="1:12" x14ac:dyDescent="0.2">
      <c r="A114" s="3">
        <f>[1]returns_mo!A114</f>
        <v>13454</v>
      </c>
      <c r="B114" s="2">
        <f>[1]returns_mo!B114+1</f>
        <v>1.0774999999999999</v>
      </c>
      <c r="C114" s="2">
        <f>[1]returns_mo!C114+1</f>
        <v>1.0711408760232972</v>
      </c>
      <c r="D114" s="2">
        <f>[1]returns_mo!D114+1</f>
        <v>1.0645630941849644</v>
      </c>
      <c r="E114" s="2">
        <f>[1]returns_mo!E114+1</f>
        <v>1.0577551794061946</v>
      </c>
      <c r="F114" s="2">
        <f>[1]returns_mo!F114+1</f>
        <v>1.0507048393685292</v>
      </c>
      <c r="G114" s="2">
        <f>[1]returns_mo!G114+1</f>
        <v>1.043398890441644</v>
      </c>
      <c r="H114" s="2">
        <f>[1]returns_mo!H114+1</f>
        <v>1.035823175405969</v>
      </c>
      <c r="I114" s="2">
        <f>[1]returns_mo!I114+1</f>
        <v>1.0279624718898066</v>
      </c>
      <c r="J114" s="2">
        <f>[1]returns_mo!J114+1</f>
        <v>1.0198003902749324</v>
      </c>
      <c r="K114" s="2">
        <f>[1]returns_mo!K114+1</f>
        <v>1.0113192596298377</v>
      </c>
      <c r="L114" s="2">
        <f>[1]returns_mo!L114+1</f>
        <v>1.0024999999999999</v>
      </c>
    </row>
    <row r="115" spans="1:12" x14ac:dyDescent="0.2">
      <c r="A115" s="3">
        <f>[1]returns_mo!A115</f>
        <v>13484</v>
      </c>
      <c r="B115" s="2">
        <f>[1]returns_mo!B115+1</f>
        <v>1.0134000000000001</v>
      </c>
      <c r="C115" s="2">
        <f>[1]returns_mo!C115+1</f>
        <v>1.0129799744481542</v>
      </c>
      <c r="D115" s="2">
        <f>[1]returns_mo!D115+1</f>
        <v>1.0125402265654313</v>
      </c>
      <c r="E115" s="2">
        <f>[1]returns_mo!E115+1</f>
        <v>1.0120793338599663</v>
      </c>
      <c r="F115" s="2">
        <f>[1]returns_mo!F115+1</f>
        <v>1.0115957336718733</v>
      </c>
      <c r="G115" s="2">
        <f>[1]returns_mo!G115+1</f>
        <v>1.011087705472538</v>
      </c>
      <c r="H115" s="2">
        <f>[1]returns_mo!H115+1</f>
        <v>1.0105533504120723</v>
      </c>
      <c r="I115" s="2">
        <f>[1]returns_mo!I115+1</f>
        <v>1.0099905676025347</v>
      </c>
      <c r="J115" s="2">
        <f>[1]returns_mo!J115+1</f>
        <v>1.0093970265125063</v>
      </c>
      <c r="K115" s="2">
        <f>[1]returns_mo!K115+1</f>
        <v>1.008770134708272</v>
      </c>
      <c r="L115" s="2">
        <f>[1]returns_mo!L115+1</f>
        <v>1.0081070000000001</v>
      </c>
    </row>
    <row r="116" spans="1:12" x14ac:dyDescent="0.2">
      <c r="A116" s="3">
        <f>[1]returns_mo!A116</f>
        <v>13515</v>
      </c>
      <c r="B116" s="2">
        <f>[1]returns_mo!B116+1</f>
        <v>0.99709999999999999</v>
      </c>
      <c r="C116" s="2">
        <f>[1]returns_mo!C116+1</f>
        <v>0.99687808538385669</v>
      </c>
      <c r="D116" s="2">
        <f>[1]returns_mo!D116+1</f>
        <v>0.9966455534692914</v>
      </c>
      <c r="E116" s="2">
        <f>[1]returns_mo!E116+1</f>
        <v>0.99440882037249634</v>
      </c>
      <c r="F116" s="2">
        <f>[1]returns_mo!F116+1</f>
        <v>0.99614543674754186</v>
      </c>
      <c r="G116" s="2">
        <f>[1]returns_mo!G116+1</f>
        <v>0.99587604520494744</v>
      </c>
      <c r="H116" s="2">
        <f>[1]returns_mo!H116+1</f>
        <v>0.99559240107054015</v>
      </c>
      <c r="I116" s="2">
        <f>[1]returns_mo!I116+1</f>
        <v>0.99529334252603119</v>
      </c>
      <c r="J116" s="2">
        <f>[1]returns_mo!J116+1</f>
        <v>0.99497757794996566</v>
      </c>
      <c r="K116" s="2">
        <f>[1]returns_mo!K116+1</f>
        <v>0.99464366726916242</v>
      </c>
      <c r="L116" s="2">
        <f>[1]returns_mo!L116+1</f>
        <v>0.99429000000000001</v>
      </c>
    </row>
    <row r="117" spans="1:12" x14ac:dyDescent="0.2">
      <c r="A117" s="3">
        <f>[1]returns_mo!A117</f>
        <v>13546</v>
      </c>
      <c r="B117" s="2">
        <f>[1]returns_mo!B117+1</f>
        <v>1.0316312058200896</v>
      </c>
      <c r="C117" s="2">
        <f>[1]returns_mo!C117+1</f>
        <v>1.0274470923443186</v>
      </c>
      <c r="D117" s="2">
        <f>[1]returns_mo!D117+1</f>
        <v>1.0232629788685479</v>
      </c>
      <c r="E117" s="2">
        <f>[1]returns_mo!E117+1</f>
        <v>1.0263580000000001</v>
      </c>
      <c r="F117" s="2">
        <f>[1]returns_mo!F117+1</f>
        <v>1.0148947519170064</v>
      </c>
      <c r="G117" s="2">
        <f>[1]returns_mo!G117+1</f>
        <v>1.0107106384412354</v>
      </c>
      <c r="H117" s="2">
        <f>[1]returns_mo!H117+1</f>
        <v>1.0065265249654647</v>
      </c>
      <c r="I117" s="2">
        <f>[1]returns_mo!I117+1</f>
        <v>1.0023424114896939</v>
      </c>
      <c r="J117" s="2">
        <f>[1]returns_mo!J117+1</f>
        <v>0.9981582980139232</v>
      </c>
      <c r="K117" s="2">
        <f>[1]returns_mo!K117+1</f>
        <v>0.99397418453815234</v>
      </c>
      <c r="L117" s="2">
        <f>[1]returns_mo!L117+1</f>
        <v>0.98979007106238159</v>
      </c>
    </row>
    <row r="118" spans="1:12" x14ac:dyDescent="0.2">
      <c r="A118" s="3">
        <f>[1]returns_mo!A118</f>
        <v>13574</v>
      </c>
      <c r="B118" s="2">
        <f>[1]returns_mo!B118+1</f>
        <v>1.0190999999999999</v>
      </c>
      <c r="C118" s="2">
        <f>[1]returns_mo!C118+1</f>
        <v>1.0173247405666486</v>
      </c>
      <c r="D118" s="2">
        <f>[1]returns_mo!D118+1</f>
        <v>1.0155349630923409</v>
      </c>
      <c r="E118" s="2">
        <f>[1]returns_mo!E118+1</f>
        <v>1.0137304887534369</v>
      </c>
      <c r="F118" s="2">
        <f>[1]returns_mo!F118+1</f>
        <v>1.0119111357773465</v>
      </c>
      <c r="G118" s="2">
        <f>[1]returns_mo!G118+1</f>
        <v>1.0100767193814899</v>
      </c>
      <c r="H118" s="2">
        <f>[1]returns_mo!H118+1</f>
        <v>1.0082270517107355</v>
      </c>
      <c r="I118" s="2">
        <f>[1]returns_mo!I118+1</f>
        <v>1.0063619417732703</v>
      </c>
      <c r="J118" s="2">
        <f>[1]returns_mo!J118+1</f>
        <v>1.0044811953748578</v>
      </c>
      <c r="K118" s="2">
        <f>[1]returns_mo!K118+1</f>
        <v>1.0025846150514348</v>
      </c>
      <c r="L118" s="2">
        <f>[1]returns_mo!L118+1</f>
        <v>1.000672</v>
      </c>
    </row>
    <row r="119" spans="1:12" x14ac:dyDescent="0.2">
      <c r="A119" s="3">
        <f>[1]returns_mo!A119</f>
        <v>13605</v>
      </c>
      <c r="B119" s="2">
        <f>[1]returns_mo!B119+1</f>
        <v>0.98531197142159577</v>
      </c>
      <c r="C119" s="2">
        <f>[1]returns_mo!C119+1</f>
        <v>0.98449150082820225</v>
      </c>
      <c r="D119" s="2">
        <f>[1]returns_mo!D119+1</f>
        <v>0.98366141662257245</v>
      </c>
      <c r="E119" s="2">
        <f>[1]returns_mo!E119+1</f>
        <v>0.98979191484801665</v>
      </c>
      <c r="F119" s="2">
        <f>[1]returns_mo!F119+1</f>
        <v>0.98197172349414819</v>
      </c>
      <c r="G119" s="2">
        <f>[1]returns_mo!G119+1</f>
        <v>0.98111176243548071</v>
      </c>
      <c r="H119" s="2">
        <f>[1]returns_mo!H119+1</f>
        <v>0.98024148324816818</v>
      </c>
      <c r="I119" s="2">
        <f>[1]returns_mo!I119+1</f>
        <v>0.97936069911038637</v>
      </c>
      <c r="J119" s="2">
        <f>[1]returns_mo!J119+1</f>
        <v>0.97846921866275383</v>
      </c>
      <c r="K119" s="2">
        <f>[1]returns_mo!K119+1</f>
        <v>0.97756684586972931</v>
      </c>
      <c r="L119" s="2">
        <f>[1]returns_mo!L119+1</f>
        <v>0.97665337987589762</v>
      </c>
    </row>
    <row r="120" spans="1:12" x14ac:dyDescent="0.2">
      <c r="A120" s="3">
        <f>[1]returns_mo!A120</f>
        <v>13635</v>
      </c>
      <c r="B120" s="2">
        <f>[1]returns_mo!B120+1</f>
        <v>0.91267272683872913</v>
      </c>
      <c r="C120" s="2">
        <f>[1]returns_mo!C120+1</f>
        <v>0.92065942618076579</v>
      </c>
      <c r="D120" s="2">
        <f>[1]returns_mo!D120+1</f>
        <v>0.92875326569275551</v>
      </c>
      <c r="E120" s="2">
        <f>[1]returns_mo!E120+1</f>
        <v>0.94355470089994264</v>
      </c>
      <c r="F120" s="2">
        <f>[1]returns_mo!F120+1</f>
        <v>0.94527110608310605</v>
      </c>
      <c r="G120" s="2">
        <f>[1]returns_mo!G120+1</f>
        <v>0.95369962697095234</v>
      </c>
      <c r="H120" s="2">
        <f>[1]returns_mo!H120+1</f>
        <v>0.96224433217157535</v>
      </c>
      <c r="I120" s="2">
        <f>[1]returns_mo!I120+1</f>
        <v>0.9709076406998729</v>
      </c>
      <c r="J120" s="2">
        <f>[1]returns_mo!J120+1</f>
        <v>0.97969203919350623</v>
      </c>
      <c r="K120" s="2">
        <f>[1]returns_mo!K120+1</f>
        <v>0.98860008429249435</v>
      </c>
      <c r="L120" s="2">
        <f>[1]returns_mo!L120+1</f>
        <v>0.99763440512000601</v>
      </c>
    </row>
    <row r="121" spans="1:12" x14ac:dyDescent="0.2">
      <c r="A121" s="3">
        <f>[1]returns_mo!A121</f>
        <v>13666</v>
      </c>
      <c r="B121" s="2">
        <f>[1]returns_mo!B121+1</f>
        <v>0.99067222221534257</v>
      </c>
      <c r="C121" s="2">
        <f>[1]returns_mo!C121+1</f>
        <v>0.99172302727092732</v>
      </c>
      <c r="D121" s="2">
        <f>[1]returns_mo!D121+1</f>
        <v>0.99276949086852984</v>
      </c>
      <c r="E121" s="2">
        <f>[1]returns_mo!E121+1</f>
        <v>1.0007613716123467</v>
      </c>
      <c r="F121" s="2">
        <f>[1]returns_mo!F121+1</f>
        <v>0.9948495008687851</v>
      </c>
      <c r="G121" s="2">
        <f>[1]returns_mo!G121+1</f>
        <v>0.99588310031082539</v>
      </c>
      <c r="H121" s="2">
        <f>[1]returns_mo!H121+1</f>
        <v>0.99691246437816727</v>
      </c>
      <c r="I121" s="2">
        <f>[1]returns_mo!I121+1</f>
        <v>0.99793761905048939</v>
      </c>
      <c r="J121" s="2">
        <f>[1]returns_mo!J121+1</f>
        <v>0.99895859009542587</v>
      </c>
      <c r="K121" s="2">
        <f>[1]returns_mo!K121+1</f>
        <v>0.99997540307072497</v>
      </c>
      <c r="L121" s="2">
        <f>[1]returns_mo!L121+1</f>
        <v>1.000988083326382</v>
      </c>
    </row>
    <row r="122" spans="1:12" x14ac:dyDescent="0.2">
      <c r="A122" s="3">
        <f>[1]returns_mo!A122</f>
        <v>13696</v>
      </c>
      <c r="B122" s="2">
        <f>[1]returns_mo!B122+1</f>
        <v>0.9496</v>
      </c>
      <c r="C122" s="2">
        <f>[1]returns_mo!C122+1</f>
        <v>0.95465334209137565</v>
      </c>
      <c r="D122" s="2">
        <f>[1]returns_mo!D122+1</f>
        <v>0.95967517472773112</v>
      </c>
      <c r="E122" s="2">
        <f>[1]returns_mo!E122+1</f>
        <v>0.96466579170275157</v>
      </c>
      <c r="F122" s="2">
        <f>[1]returns_mo!F122+1</f>
        <v>0.96962548316900132</v>
      </c>
      <c r="G122" s="2">
        <f>[1]returns_mo!G122+1</f>
        <v>0.97455453569415718</v>
      </c>
      <c r="H122" s="2">
        <f>[1]returns_mo!H122+1</f>
        <v>0.97945323231620363</v>
      </c>
      <c r="I122" s="2">
        <f>[1]returns_mo!I122+1</f>
        <v>0.98432185259760963</v>
      </c>
      <c r="J122" s="2">
        <f>[1]returns_mo!J122+1</f>
        <v>0.98916067267851238</v>
      </c>
      <c r="K122" s="2">
        <f>[1]returns_mo!K122+1</f>
        <v>0.99396996532892645</v>
      </c>
      <c r="L122" s="2">
        <f>[1]returns_mo!L122+1</f>
        <v>0.99875000000000003</v>
      </c>
    </row>
    <row r="123" spans="1:12" x14ac:dyDescent="0.2">
      <c r="A123" s="3">
        <f>[1]returns_mo!A123</f>
        <v>13727</v>
      </c>
      <c r="B123" s="2">
        <f>[1]returns_mo!B123+1</f>
        <v>1.0968827591048309</v>
      </c>
      <c r="C123" s="2">
        <f>[1]returns_mo!C123+1</f>
        <v>1.086345728812973</v>
      </c>
      <c r="D123" s="2">
        <f>[1]returns_mo!D123+1</f>
        <v>1.0759843343070665</v>
      </c>
      <c r="E123" s="2">
        <f>[1]returns_mo!E123+1</f>
        <v>1.0731955688030463</v>
      </c>
      <c r="F123" s="2">
        <f>[1]returns_mo!F123+1</f>
        <v>1.055771175200932</v>
      </c>
      <c r="G123" s="2">
        <f>[1]returns_mo!G123+1</f>
        <v>1.0459111230786569</v>
      </c>
      <c r="H123" s="2">
        <f>[1]returns_mo!H123+1</f>
        <v>1.0362101203679139</v>
      </c>
      <c r="I123" s="2">
        <f>[1]returns_mo!I123+1</f>
        <v>1.0266643494944125</v>
      </c>
      <c r="J123" s="2">
        <f>[1]returns_mo!J123+1</f>
        <v>1.01727011408893</v>
      </c>
      <c r="K123" s="2">
        <f>[1]returns_mo!K123+1</f>
        <v>1.0080238342149814</v>
      </c>
      <c r="L123" s="2">
        <f>[1]returns_mo!L123+1</f>
        <v>0.99892204182021382</v>
      </c>
    </row>
    <row r="124" spans="1:12" x14ac:dyDescent="0.2">
      <c r="A124" s="3">
        <f>[1]returns_mo!A124</f>
        <v>13758</v>
      </c>
      <c r="B124" s="2">
        <f>[1]returns_mo!B124+1</f>
        <v>0.95169999999999999</v>
      </c>
      <c r="C124" s="2">
        <f>[1]returns_mo!C124+1</f>
        <v>0.95605094676004221</v>
      </c>
      <c r="D124" s="2">
        <f>[1]returns_mo!D124+1</f>
        <v>0.96041246820436244</v>
      </c>
      <c r="E124" s="2">
        <f>[1]returns_mo!E124+1</f>
        <v>0.96478460293145729</v>
      </c>
      <c r="F124" s="2">
        <f>[1]returns_mo!F124+1</f>
        <v>0.96916738972790317</v>
      </c>
      <c r="G124" s="2">
        <f>[1]returns_mo!G124+1</f>
        <v>0.97356086756950233</v>
      </c>
      <c r="H124" s="2">
        <f>[1]returns_mo!H124+1</f>
        <v>0.9779650756224384</v>
      </c>
      <c r="I124" s="2">
        <f>[1]returns_mo!I124+1</f>
        <v>0.98238005324444067</v>
      </c>
      <c r="J124" s="2">
        <f>[1]returns_mo!J124+1</f>
        <v>0.9868058399859565</v>
      </c>
      <c r="K124" s="2">
        <f>[1]returns_mo!K124+1</f>
        <v>0.99124247559133138</v>
      </c>
      <c r="L124" s="2">
        <f>[1]returns_mo!L124+1</f>
        <v>0.99568999999999996</v>
      </c>
    </row>
    <row r="125" spans="1:12" x14ac:dyDescent="0.2">
      <c r="A125" s="3">
        <f>[1]returns_mo!A125</f>
        <v>13788</v>
      </c>
      <c r="B125" s="2">
        <f>[1]returns_mo!B125+1</f>
        <v>0.85381164360169604</v>
      </c>
      <c r="C125" s="2">
        <f>[1]returns_mo!C125+1</f>
        <v>0.86899483032984803</v>
      </c>
      <c r="D125" s="2">
        <f>[1]returns_mo!D125+1</f>
        <v>0.88407684837187106</v>
      </c>
      <c r="E125" s="2">
        <f>[1]returns_mo!E125+1</f>
        <v>0.90525911064546349</v>
      </c>
      <c r="F125" s="2">
        <f>[1]returns_mo!F125+1</f>
        <v>0.91394139627180204</v>
      </c>
      <c r="G125" s="2">
        <f>[1]returns_mo!G125+1</f>
        <v>0.92872590193310844</v>
      </c>
      <c r="H125" s="2">
        <f>[1]returns_mo!H125+1</f>
        <v>0.94341319095083187</v>
      </c>
      <c r="I125" s="2">
        <f>[1]returns_mo!I125+1</f>
        <v>0.95800421906587085</v>
      </c>
      <c r="J125" s="2">
        <f>[1]returns_mo!J125+1</f>
        <v>0.97249992953213837</v>
      </c>
      <c r="K125" s="2">
        <f>[1]returns_mo!K125+1</f>
        <v>0.98690125331983092</v>
      </c>
      <c r="L125" s="2">
        <f>[1]returns_mo!L125+1</f>
        <v>1.0012091093147373</v>
      </c>
    </row>
    <row r="126" spans="1:12" x14ac:dyDescent="0.2">
      <c r="A126" s="3">
        <f>[1]returns_mo!A126</f>
        <v>13819</v>
      </c>
      <c r="B126" s="2">
        <f>[1]returns_mo!B126+1</f>
        <v>0.90190000000000003</v>
      </c>
      <c r="C126" s="2">
        <f>[1]returns_mo!C126+1</f>
        <v>0.91392379062120466</v>
      </c>
      <c r="D126" s="2">
        <f>[1]returns_mo!D126+1</f>
        <v>0.92545858834746619</v>
      </c>
      <c r="E126" s="2">
        <f>[1]returns_mo!E126+1</f>
        <v>0.93653362880678614</v>
      </c>
      <c r="F126" s="2">
        <f>[1]returns_mo!F126+1</f>
        <v>0.94717586260171949</v>
      </c>
      <c r="G126" s="2">
        <f>[1]returns_mo!G126+1</f>
        <v>0.95741017427478303</v>
      </c>
      <c r="H126" s="2">
        <f>[1]returns_mo!H126+1</f>
        <v>0.96725957656819495</v>
      </c>
      <c r="I126" s="2">
        <f>[1]returns_mo!I126+1</f>
        <v>0.97674538317002313</v>
      </c>
      <c r="J126" s="2">
        <f>[1]returns_mo!J126+1</f>
        <v>0.9858873626760144</v>
      </c>
      <c r="K126" s="2">
        <f>[1]returns_mo!K126+1</f>
        <v>0.99470387610771405</v>
      </c>
      <c r="L126" s="2">
        <f>[1]returns_mo!L126+1</f>
        <v>1.003212</v>
      </c>
    </row>
    <row r="127" spans="1:12" x14ac:dyDescent="0.2">
      <c r="A127" s="3">
        <f>[1]returns_mo!A127</f>
        <v>13849</v>
      </c>
      <c r="B127" s="2">
        <f>[1]returns_mo!B127+1</f>
        <v>0.91969931028140006</v>
      </c>
      <c r="C127" s="2">
        <f>[1]returns_mo!C127+1</f>
        <v>0.93160545897496305</v>
      </c>
      <c r="D127" s="2">
        <f>[1]returns_mo!D127+1</f>
        <v>0.94273664080530639</v>
      </c>
      <c r="E127" s="2">
        <f>[1]returns_mo!E127+1</f>
        <v>0.94663759929562952</v>
      </c>
      <c r="F127" s="2">
        <f>[1]returns_mo!F127+1</f>
        <v>0.96295826198674617</v>
      </c>
      <c r="G127" s="2">
        <f>[1]returns_mo!G127+1</f>
        <v>0.97216971720183742</v>
      </c>
      <c r="H127" s="2">
        <f>[1]returns_mo!H127+1</f>
        <v>0.98085066343735239</v>
      </c>
      <c r="I127" s="2">
        <f>[1]returns_mo!I127+1</f>
        <v>0.98904564776492954</v>
      </c>
      <c r="J127" s="2">
        <f>[1]returns_mo!J127+1</f>
        <v>0.9967943655402598</v>
      </c>
      <c r="K127" s="2">
        <f>[1]returns_mo!K127+1</f>
        <v>1.0041323034086416</v>
      </c>
      <c r="L127" s="2">
        <f>[1]returns_mo!L127+1</f>
        <v>1.0110912826888903</v>
      </c>
    </row>
    <row r="128" spans="1:12" x14ac:dyDescent="0.2">
      <c r="A128" s="3">
        <f>[1]returns_mo!A128</f>
        <v>13880</v>
      </c>
      <c r="B128" s="2">
        <f>[1]returns_mo!B128+1</f>
        <v>0.96072569471131275</v>
      </c>
      <c r="C128" s="2">
        <f>[1]returns_mo!C128+1</f>
        <v>0.96814146806143297</v>
      </c>
      <c r="D128" s="2">
        <f>[1]returns_mo!D128+1</f>
        <v>0.97490513006683099</v>
      </c>
      <c r="E128" s="2">
        <f>[1]returns_mo!E128+1</f>
        <v>0.97238420736767217</v>
      </c>
      <c r="F128" s="2">
        <f>[1]returns_mo!F128+1</f>
        <v>0.98679237335297065</v>
      </c>
      <c r="G128" s="2">
        <f>[1]returns_mo!G128+1</f>
        <v>0.9920433697927461</v>
      </c>
      <c r="H128" s="2">
        <f>[1]returns_mo!H128+1</f>
        <v>0.9969016786287731</v>
      </c>
      <c r="I128" s="2">
        <f>[1]returns_mo!I128+1</f>
        <v>1.0014097619289499</v>
      </c>
      <c r="J128" s="2">
        <f>[1]returns_mo!J128+1</f>
        <v>1.0056041727387828</v>
      </c>
      <c r="K128" s="2">
        <f>[1]returns_mo!K128+1</f>
        <v>1.0095165483985014</v>
      </c>
      <c r="L128" s="2">
        <f>[1]returns_mo!L128+1</f>
        <v>1.0131744100036595</v>
      </c>
    </row>
    <row r="129" spans="1:12" x14ac:dyDescent="0.2">
      <c r="A129" s="3">
        <f>[1]returns_mo!A129</f>
        <v>13911</v>
      </c>
      <c r="B129" s="2">
        <f>[1]returns_mo!B129+1</f>
        <v>1.0294985916652957</v>
      </c>
      <c r="C129" s="2">
        <f>[1]returns_mo!C129+1</f>
        <v>1.0288156057497257</v>
      </c>
      <c r="D129" s="2">
        <f>[1]returns_mo!D129+1</f>
        <v>1.0281326198341556</v>
      </c>
      <c r="E129" s="2">
        <f>[1]returns_mo!E129+1</f>
        <v>1.0131794999999999</v>
      </c>
      <c r="F129" s="2">
        <f>[1]returns_mo!F129+1</f>
        <v>1.026766648003016</v>
      </c>
      <c r="G129" s="2">
        <f>[1]returns_mo!G129+1</f>
        <v>1.0260836620874461</v>
      </c>
      <c r="H129" s="2">
        <f>[1]returns_mo!H129+1</f>
        <v>1.0254006761718761</v>
      </c>
      <c r="I129" s="2">
        <f>[1]returns_mo!I129+1</f>
        <v>1.0247176902563062</v>
      </c>
      <c r="J129" s="2">
        <f>[1]returns_mo!J129+1</f>
        <v>1.0240347043407363</v>
      </c>
      <c r="K129" s="2">
        <f>[1]returns_mo!K129+1</f>
        <v>1.0233517184251664</v>
      </c>
      <c r="L129" s="2">
        <f>[1]returns_mo!L129+1</f>
        <v>1.0226687325095964</v>
      </c>
    </row>
    <row r="130" spans="1:12" x14ac:dyDescent="0.2">
      <c r="A130" s="3">
        <f>[1]returns_mo!A130</f>
        <v>13939</v>
      </c>
      <c r="B130" s="2">
        <f>[1]returns_mo!B130+1</f>
        <v>1.0749702132843828</v>
      </c>
      <c r="C130" s="2">
        <f>[1]returns_mo!C130+1</f>
        <v>1.0687412235848226</v>
      </c>
      <c r="D130" s="2">
        <f>[1]returns_mo!D130+1</f>
        <v>1.062503958080856</v>
      </c>
      <c r="E130" s="2">
        <f>[1]returns_mo!E130+1</f>
        <v>1.0488199603244044</v>
      </c>
      <c r="F130" s="2">
        <f>[1]returns_mo!F130+1</f>
        <v>1.0500045336007833</v>
      </c>
      <c r="G130" s="2">
        <f>[1]returns_mo!G130+1</f>
        <v>1.043742341485292</v>
      </c>
      <c r="H130" s="2">
        <f>[1]returns_mo!H130+1</f>
        <v>1.0374718072863309</v>
      </c>
      <c r="I130" s="2">
        <f>[1]returns_mo!I130+1</f>
        <v>1.0311929143236211</v>
      </c>
      <c r="J130" s="2">
        <f>[1]returns_mo!J130+1</f>
        <v>1.024905645872384</v>
      </c>
      <c r="K130" s="2">
        <f>[1]returns_mo!K130+1</f>
        <v>1.0186099851631922</v>
      </c>
      <c r="L130" s="2">
        <f>[1]returns_mo!L130+1</f>
        <v>1.0123059153818212</v>
      </c>
    </row>
    <row r="131" spans="1:12" x14ac:dyDescent="0.2">
      <c r="A131" s="3">
        <f>[1]returns_mo!A131</f>
        <v>13970</v>
      </c>
      <c r="B131" s="2">
        <f>[1]returns_mo!B131+1</f>
        <v>0.75129999999999997</v>
      </c>
      <c r="C131" s="2">
        <f>[1]returns_mo!C131+1</f>
        <v>0.774598293178558</v>
      </c>
      <c r="D131" s="2">
        <f>[1]returns_mo!D131+1</f>
        <v>0.79820126013169002</v>
      </c>
      <c r="E131" s="2">
        <f>[1]returns_mo!E131+1</f>
        <v>0.82211491656087199</v>
      </c>
      <c r="F131" s="2">
        <f>[1]returns_mo!F131+1</f>
        <v>0.84634543758801706</v>
      </c>
      <c r="G131" s="2">
        <f>[1]returns_mo!G131+1</f>
        <v>0.87089916307164894</v>
      </c>
      <c r="H131" s="2">
        <f>[1]returns_mo!H131+1</f>
        <v>0.89578260313722602</v>
      </c>
      <c r="I131" s="2">
        <f>[1]returns_mo!I131+1</f>
        <v>0.921002443931765</v>
      </c>
      <c r="J131" s="2">
        <f>[1]returns_mo!J131+1</f>
        <v>0.9465655536134453</v>
      </c>
      <c r="K131" s="2">
        <f>[1]returns_mo!K131+1</f>
        <v>0.97247898858745696</v>
      </c>
      <c r="L131" s="2">
        <f>[1]returns_mo!L131+1</f>
        <v>0.99875000000000003</v>
      </c>
    </row>
    <row r="132" spans="1:12" x14ac:dyDescent="0.2">
      <c r="A132" s="3">
        <f>[1]returns_mo!A132</f>
        <v>14000</v>
      </c>
      <c r="B132" s="2">
        <f>[1]returns_mo!B132+1</f>
        <v>1.1366387319221001</v>
      </c>
      <c r="C132" s="2">
        <f>[1]returns_mo!C132+1</f>
        <v>1.1219717117653449</v>
      </c>
      <c r="D132" s="2">
        <f>[1]returns_mo!D132+1</f>
        <v>1.1079859746429821</v>
      </c>
      <c r="E132" s="2">
        <f>[1]returns_mo!E132+1</f>
        <v>1.1023984997646781</v>
      </c>
      <c r="F132" s="2">
        <f>[1]returns_mo!F132+1</f>
        <v>1.0818769040736891</v>
      </c>
      <c r="G132" s="2">
        <f>[1]returns_mo!G132+1</f>
        <v>1.0696726968617698</v>
      </c>
      <c r="H132" s="2">
        <f>[1]returns_mo!H132+1</f>
        <v>1.0579871879621279</v>
      </c>
      <c r="I132" s="2">
        <f>[1]returns_mo!I132+1</f>
        <v>1.0467879972180232</v>
      </c>
      <c r="J132" s="2">
        <f>[1]returns_mo!J132+1</f>
        <v>1.0360453846766564</v>
      </c>
      <c r="K132" s="2">
        <f>[1]returns_mo!K132+1</f>
        <v>1.0257319868696992</v>
      </c>
      <c r="L132" s="2">
        <f>[1]returns_mo!L132+1</f>
        <v>1.0158225840849751</v>
      </c>
    </row>
    <row r="133" spans="1:12" x14ac:dyDescent="0.2">
      <c r="A133" s="3">
        <f>[1]returns_mo!A133</f>
        <v>14031</v>
      </c>
      <c r="B133" s="2">
        <f>[1]returns_mo!B133+1</f>
        <v>0.97385815649803087</v>
      </c>
      <c r="C133" s="2">
        <f>[1]returns_mo!C133+1</f>
        <v>0.97776519403681128</v>
      </c>
      <c r="D133" s="2">
        <f>[1]returns_mo!D133+1</f>
        <v>0.98158709337198247</v>
      </c>
      <c r="E133" s="2">
        <f>[1]returns_mo!E133+1</f>
        <v>0.97838768713572011</v>
      </c>
      <c r="F133" s="2">
        <f>[1]returns_mo!F133+1</f>
        <v>0.98898637151159041</v>
      </c>
      <c r="G133" s="2">
        <f>[1]returns_mo!G133+1</f>
        <v>0.99256891000754077</v>
      </c>
      <c r="H133" s="2">
        <f>[1]returns_mo!H133+1</f>
        <v>0.99607664168313204</v>
      </c>
      <c r="I133" s="2">
        <f>[1]returns_mo!I133+1</f>
        <v>0.9995118853851237</v>
      </c>
      <c r="J133" s="2">
        <f>[1]returns_mo!J133+1</f>
        <v>1.0028768651015523</v>
      </c>
      <c r="K133" s="2">
        <f>[1]returns_mo!K133+1</f>
        <v>1.0061737147631942</v>
      </c>
      <c r="L133" s="2">
        <f>[1]returns_mo!L133+1</f>
        <v>1.0094044827563085</v>
      </c>
    </row>
    <row r="134" spans="1:12" x14ac:dyDescent="0.2">
      <c r="A134" s="3">
        <f>[1]returns_mo!A134</f>
        <v>14061</v>
      </c>
      <c r="B134" s="2">
        <f>[1]returns_mo!B134+1</f>
        <v>1.2503</v>
      </c>
      <c r="C134" s="2">
        <f>[1]returns_mo!C134+1</f>
        <v>1.2227492143420771</v>
      </c>
      <c r="D134" s="2">
        <f>[1]returns_mo!D134+1</f>
        <v>1.196010992959291</v>
      </c>
      <c r="E134" s="2">
        <f>[1]returns_mo!E134+1</f>
        <v>1.1700499104250901</v>
      </c>
      <c r="F134" s="2">
        <f>[1]returns_mo!F134+1</f>
        <v>1.1448325710757019</v>
      </c>
      <c r="G134" s="2">
        <f>[1]returns_mo!G134+1</f>
        <v>1.120327465689509</v>
      </c>
      <c r="H134" s="2">
        <f>[1]returns_mo!H134+1</f>
        <v>1.0965048401410766</v>
      </c>
      <c r="I134" s="2">
        <f>[1]returns_mo!I134+1</f>
        <v>1.0733365748786206</v>
      </c>
      <c r="J134" s="2">
        <f>[1]returns_mo!J134+1</f>
        <v>1.0507960741984739</v>
      </c>
      <c r="K134" s="2">
        <f>[1]returns_mo!K134+1</f>
        <v>1.0288581643998558</v>
      </c>
      <c r="L134" s="2">
        <f>[1]returns_mo!L134+1</f>
        <v>1.0074989999999999</v>
      </c>
    </row>
    <row r="135" spans="1:12" x14ac:dyDescent="0.2">
      <c r="A135" s="3">
        <f>[1]returns_mo!A135</f>
        <v>14092</v>
      </c>
      <c r="B135" s="2">
        <f>[1]returns_mo!B135+1</f>
        <v>1.0744</v>
      </c>
      <c r="C135" s="2">
        <f>[1]returns_mo!C135+1</f>
        <v>1.0675418239610108</v>
      </c>
      <c r="D135" s="2">
        <f>[1]returns_mo!D135+1</f>
        <v>1.0605837952715025</v>
      </c>
      <c r="E135" s="2">
        <f>[1]returns_mo!E135+1</f>
        <v>1.053523717210092</v>
      </c>
      <c r="F135" s="2">
        <f>[1]returns_mo!F135+1</f>
        <v>1.0463593281433057</v>
      </c>
      <c r="G135" s="2">
        <f>[1]returns_mo!G135+1</f>
        <v>1.0390882991100816</v>
      </c>
      <c r="H135" s="2">
        <f>[1]returns_mo!H135+1</f>
        <v>1.0317082312976027</v>
      </c>
      <c r="I135" s="2">
        <f>[1]returns_mo!I135+1</f>
        <v>1.0242166534027104</v>
      </c>
      <c r="J135" s="2">
        <f>[1]returns_mo!J135+1</f>
        <v>1.0166110188728068</v>
      </c>
      <c r="K135" s="2">
        <f>[1]returns_mo!K135+1</f>
        <v>1.0088887030197675</v>
      </c>
      <c r="L135" s="2">
        <f>[1]returns_mo!L135+1</f>
        <v>1.001047</v>
      </c>
    </row>
    <row r="136" spans="1:12" x14ac:dyDescent="0.2">
      <c r="A136" s="3">
        <f>[1]returns_mo!A136</f>
        <v>14123</v>
      </c>
      <c r="B136" s="2">
        <f>[1]returns_mo!B136+1</f>
        <v>0.97740000000000005</v>
      </c>
      <c r="C136" s="2">
        <f>[1]returns_mo!C136+1</f>
        <v>0.97951017447220179</v>
      </c>
      <c r="D136" s="2">
        <f>[1]returns_mo!D136+1</f>
        <v>0.98167896178405445</v>
      </c>
      <c r="E136" s="2">
        <f>[1]returns_mo!E136+1</f>
        <v>0.98390883840082555</v>
      </c>
      <c r="F136" s="2">
        <f>[1]returns_mo!F136+1</f>
        <v>0.98620242229234112</v>
      </c>
      <c r="G136" s="2">
        <f>[1]returns_mo!G136+1</f>
        <v>0.98856248318637008</v>
      </c>
      <c r="H136" s="2">
        <f>[1]returns_mo!H136+1</f>
        <v>0.99099195372666848</v>
      </c>
      <c r="I136" s="2">
        <f>[1]returns_mo!I136+1</f>
        <v>0.99349394163019333</v>
      </c>
      <c r="J136" s="2">
        <f>[1]returns_mo!J136+1</f>
        <v>0.99607174294945477</v>
      </c>
      <c r="K136" s="2">
        <f>[1]returns_mo!K136+1</f>
        <v>0.99872885655901245</v>
      </c>
      <c r="L136" s="2">
        <f>[1]returns_mo!L136+1</f>
        <v>1.0014689999999999</v>
      </c>
    </row>
    <row r="137" spans="1:12" x14ac:dyDescent="0.2">
      <c r="A137" s="3">
        <f>[1]returns_mo!A137</f>
        <v>14153</v>
      </c>
      <c r="B137" s="2">
        <f>[1]returns_mo!B137+1</f>
        <v>1.0165999999999999</v>
      </c>
      <c r="C137" s="2">
        <f>[1]returns_mo!C137+1</f>
        <v>1.0149954919221751</v>
      </c>
      <c r="D137" s="2">
        <f>[1]returns_mo!D137+1</f>
        <v>1.0133536045688276</v>
      </c>
      <c r="E137" s="2">
        <f>[1]returns_mo!E137+1</f>
        <v>1.0116730163414032</v>
      </c>
      <c r="F137" s="2">
        <f>[1]returns_mo!F137+1</f>
        <v>1.009952342595609</v>
      </c>
      <c r="G137" s="2">
        <f>[1]returns_mo!G137+1</f>
        <v>1.0081901318366069</v>
      </c>
      <c r="H137" s="2">
        <f>[1]returns_mo!H137+1</f>
        <v>1.0063848616352999</v>
      </c>
      <c r="I137" s="2">
        <f>[1]returns_mo!I137+1</f>
        <v>1.0045349342415562</v>
      </c>
      <c r="J137" s="2">
        <f>[1]returns_mo!J137+1</f>
        <v>1.0026386718678106</v>
      </c>
      <c r="K137" s="2">
        <f>[1]returns_mo!K137+1</f>
        <v>1.0006943116137765</v>
      </c>
      <c r="L137" s="2">
        <f>[1]returns_mo!L137+1</f>
        <v>0.99870000000000003</v>
      </c>
    </row>
    <row r="138" spans="1:12" x14ac:dyDescent="0.2">
      <c r="A138" s="3">
        <f>[1]returns_mo!A138</f>
        <v>14184</v>
      </c>
      <c r="B138" s="2">
        <f>[1]returns_mo!B138+1</f>
        <v>1.085297143314518</v>
      </c>
      <c r="C138" s="2">
        <f>[1]returns_mo!C138+1</f>
        <v>1.0792341741206388</v>
      </c>
      <c r="D138" s="2">
        <f>[1]returns_mo!D138+1</f>
        <v>1.0730100836013006</v>
      </c>
      <c r="E138" s="2">
        <f>[1]returns_mo!E138+1</f>
        <v>1.0590536929670229</v>
      </c>
      <c r="F138" s="2">
        <f>[1]returns_mo!F138+1</f>
        <v>1.0600521467692119</v>
      </c>
      <c r="G138" s="2">
        <f>[1]returns_mo!G138+1</f>
        <v>1.0533041914585384</v>
      </c>
      <c r="H138" s="2">
        <f>[1]returns_mo!H138+1</f>
        <v>1.0463668455723585</v>
      </c>
      <c r="I138" s="2">
        <f>[1]returns_mo!I138+1</f>
        <v>1.0392320223704954</v>
      </c>
      <c r="J138" s="2">
        <f>[1]returns_mo!J138+1</f>
        <v>1.031891168073888</v>
      </c>
      <c r="K138" s="2">
        <f>[1]returns_mo!K138+1</f>
        <v>1.0243352276541384</v>
      </c>
      <c r="L138" s="2">
        <f>[1]returns_mo!L138+1</f>
        <v>1.0165546075712621</v>
      </c>
    </row>
    <row r="139" spans="1:12" x14ac:dyDescent="0.2">
      <c r="A139" s="3">
        <f>[1]returns_mo!A139</f>
        <v>14214</v>
      </c>
      <c r="B139" s="2">
        <f>[1]returns_mo!B139+1</f>
        <v>0.97270000000000001</v>
      </c>
      <c r="C139" s="2">
        <f>[1]returns_mo!C139+1</f>
        <v>0.97495800183274828</v>
      </c>
      <c r="D139" s="2">
        <f>[1]returns_mo!D139+1</f>
        <v>0.97730255283851586</v>
      </c>
      <c r="E139" s="2">
        <f>[1]returns_mo!E139+1</f>
        <v>0.97973872639103055</v>
      </c>
      <c r="F139" s="2">
        <f>[1]returns_mo!F139+1</f>
        <v>0.98227200029033679</v>
      </c>
      <c r="G139" s="2">
        <f>[1]returns_mo!G139+1</f>
        <v>0.98490829788102274</v>
      </c>
      <c r="H139" s="2">
        <f>[1]returns_mo!H139+1</f>
        <v>0.98765403429118437</v>
      </c>
      <c r="I139" s="2">
        <f>[1]returns_mo!I139+1</f>
        <v>0.99051616855190794</v>
      </c>
      <c r="J139" s="2">
        <f>[1]returns_mo!J139+1</f>
        <v>0.99350226248867024</v>
      </c>
      <c r="K139" s="2">
        <f>[1]returns_mo!K139+1</f>
        <v>0.99662054743390716</v>
      </c>
      <c r="L139" s="2">
        <f>[1]returns_mo!L139+1</f>
        <v>0.99987999999999999</v>
      </c>
    </row>
    <row r="140" spans="1:12" x14ac:dyDescent="0.2">
      <c r="A140" s="3">
        <f>[1]returns_mo!A140</f>
        <v>14245</v>
      </c>
      <c r="B140" s="2">
        <f>[1]returns_mo!B140+1</f>
        <v>1.0401</v>
      </c>
      <c r="C140" s="2">
        <f>[1]returns_mo!C140+1</f>
        <v>1.0371252610664281</v>
      </c>
      <c r="D140" s="2">
        <f>[1]returns_mo!D140+1</f>
        <v>1.0340510467875628</v>
      </c>
      <c r="E140" s="2">
        <f>[1]returns_mo!E140+1</f>
        <v>1.0288105380647816</v>
      </c>
      <c r="F140" s="2">
        <f>[1]returns_mo!F140+1</f>
        <v>1.0275835429337685</v>
      </c>
      <c r="G140" s="2">
        <f>[1]returns_mo!G140+1</f>
        <v>1.024179020007528</v>
      </c>
      <c r="H140" s="2">
        <f>[1]returns_mo!H140+1</f>
        <v>1.0206524899020644</v>
      </c>
      <c r="I140" s="2">
        <f>[1]returns_mo!I140+1</f>
        <v>1.0169972744362681</v>
      </c>
      <c r="J140" s="2">
        <f>[1]returns_mo!J140+1</f>
        <v>1.0132061989890411</v>
      </c>
      <c r="K140" s="2">
        <f>[1]returns_mo!K140+1</f>
        <v>1.0092715454955616</v>
      </c>
      <c r="L140" s="2">
        <f>[1]returns_mo!L140+1</f>
        <v>1.005185</v>
      </c>
    </row>
    <row r="141" spans="1:12" x14ac:dyDescent="0.2">
      <c r="A141" s="3">
        <f>[1]returns_mo!A141</f>
        <v>14276</v>
      </c>
      <c r="B141" s="2">
        <f>[1]returns_mo!B141+1</f>
        <v>0.93259999999999998</v>
      </c>
      <c r="C141" s="2">
        <f>[1]returns_mo!C141+1</f>
        <v>0.93962780000000001</v>
      </c>
      <c r="D141" s="2">
        <f>[1]returns_mo!D141+1</f>
        <v>0.94665560000000004</v>
      </c>
      <c r="E141" s="2">
        <f>[1]returns_mo!E141+1</f>
        <v>0.95368339999999996</v>
      </c>
      <c r="F141" s="2">
        <f>[1]returns_mo!F141+1</f>
        <v>0.96071119999999999</v>
      </c>
      <c r="G141" s="2">
        <f>[1]returns_mo!G141+1</f>
        <v>0.96773900000000002</v>
      </c>
      <c r="H141" s="2">
        <f>[1]returns_mo!H141+1</f>
        <v>0.97476680000000004</v>
      </c>
      <c r="I141" s="2">
        <f>[1]returns_mo!I141+1</f>
        <v>0.98179459999999996</v>
      </c>
      <c r="J141" s="2">
        <f>[1]returns_mo!J141+1</f>
        <v>0.98882239999999999</v>
      </c>
      <c r="K141" s="2">
        <f>[1]returns_mo!K141+1</f>
        <v>0.99585020000000002</v>
      </c>
      <c r="L141" s="2">
        <f>[1]returns_mo!L141+1</f>
        <v>1.0028779999999999</v>
      </c>
    </row>
    <row r="142" spans="1:12" x14ac:dyDescent="0.2">
      <c r="A142" s="3">
        <f>[1]returns_mo!A142</f>
        <v>14304</v>
      </c>
      <c r="B142" s="2">
        <f>[1]returns_mo!B142+1</f>
        <v>1.0464748199933129</v>
      </c>
      <c r="C142" s="2">
        <f>[1]returns_mo!C142+1</f>
        <v>1.0431674977020651</v>
      </c>
      <c r="D142" s="2">
        <f>[1]returns_mo!D142+1</f>
        <v>1.0399092813361368</v>
      </c>
      <c r="E142" s="2">
        <f>[1]returns_mo!E142+1</f>
        <v>1.0292940919760163</v>
      </c>
      <c r="F142" s="2">
        <f>[1]returns_mo!F142+1</f>
        <v>1.0335358557409291</v>
      </c>
      <c r="G142" s="2">
        <f>[1]returns_mo!G142+1</f>
        <v>1.0304185694525361</v>
      </c>
      <c r="H142" s="2">
        <f>[1]returns_mo!H142+1</f>
        <v>1.0273462327142868</v>
      </c>
      <c r="I142" s="2">
        <f>[1]returns_mo!I142+1</f>
        <v>1.0243178802638491</v>
      </c>
      <c r="J142" s="2">
        <f>[1]returns_mo!J142+1</f>
        <v>1.0213325742803019</v>
      </c>
      <c r="K142" s="2">
        <f>[1]returns_mo!K142+1</f>
        <v>1.0183894034158543</v>
      </c>
      <c r="L142" s="2">
        <f>[1]returns_mo!L142+1</f>
        <v>1.0154874818682751</v>
      </c>
    </row>
    <row r="143" spans="1:12" x14ac:dyDescent="0.2">
      <c r="A143" s="3">
        <f>[1]returns_mo!A143</f>
        <v>14335</v>
      </c>
      <c r="B143" s="2">
        <f>[1]returns_mo!B143+1</f>
        <v>0.86609999999999998</v>
      </c>
      <c r="C143" s="2">
        <f>[1]returns_mo!C143+1</f>
        <v>0.88085038099617996</v>
      </c>
      <c r="D143" s="2">
        <f>[1]returns_mo!D143+1</f>
        <v>0.89547349848888802</v>
      </c>
      <c r="E143" s="2">
        <f>[1]returns_mo!E143+1</f>
        <v>0.90997099241183954</v>
      </c>
      <c r="F143" s="2">
        <f>[1]returns_mo!F143+1</f>
        <v>0.92434447464273717</v>
      </c>
      <c r="G143" s="2">
        <f>[1]returns_mo!G143+1</f>
        <v>0.93859552960068893</v>
      </c>
      <c r="H143" s="2">
        <f>[1]returns_mo!H143+1</f>
        <v>0.95272571482843404</v>
      </c>
      <c r="I143" s="2">
        <f>[1]returns_mo!I143+1</f>
        <v>0.96673656155981258</v>
      </c>
      <c r="J143" s="2">
        <f>[1]returns_mo!J143+1</f>
        <v>0.98062957527291894</v>
      </c>
      <c r="K143" s="2">
        <f>[1]returns_mo!K143+1</f>
        <v>0.9944062362293562</v>
      </c>
      <c r="L143" s="2">
        <f>[1]returns_mo!L143+1</f>
        <v>1.008068</v>
      </c>
    </row>
    <row r="144" spans="1:12" x14ac:dyDescent="0.2">
      <c r="A144" s="3">
        <f>[1]returns_mo!A144</f>
        <v>14365</v>
      </c>
      <c r="B144" s="2">
        <f>[1]returns_mo!B144+1</f>
        <v>1.0045268119945578</v>
      </c>
      <c r="C144" s="2">
        <f>[1]returns_mo!C144+1</f>
        <v>1.0053110445029734</v>
      </c>
      <c r="D144" s="2">
        <f>[1]returns_mo!D144+1</f>
        <v>1.0060630081982989</v>
      </c>
      <c r="E144" s="2">
        <f>[1]returns_mo!E144+1</f>
        <v>0.99954159911127283</v>
      </c>
      <c r="F144" s="2">
        <f>[1]returns_mo!F144+1</f>
        <v>1.0074777808920896</v>
      </c>
      <c r="G144" s="2">
        <f>[1]returns_mo!G144+1</f>
        <v>1.0081440450824859</v>
      </c>
      <c r="H144" s="2">
        <f>[1]returns_mo!H144+1</f>
        <v>1.0087849790288594</v>
      </c>
      <c r="I144" s="2">
        <f>[1]returns_mo!I144+1</f>
        <v>1.0094020003042563</v>
      </c>
      <c r="J144" s="2">
        <f>[1]returns_mo!J144+1</f>
        <v>1.0099964226420459</v>
      </c>
      <c r="K144" s="2">
        <f>[1]returns_mo!K144+1</f>
        <v>1.0105694652729771</v>
      </c>
      <c r="L144" s="2">
        <f>[1]returns_mo!L144+1</f>
        <v>1.0111222612725488</v>
      </c>
    </row>
    <row r="145" spans="1:12" x14ac:dyDescent="0.2">
      <c r="A145" s="3">
        <f>[1]returns_mo!A145</f>
        <v>14396</v>
      </c>
      <c r="B145" s="2">
        <f>[1]returns_mo!B145+1</f>
        <v>1.0732999999999999</v>
      </c>
      <c r="C145" s="2">
        <f>[1]returns_mo!C145+1</f>
        <v>1.0656662958810317</v>
      </c>
      <c r="D145" s="2">
        <f>[1]returns_mo!D145+1</f>
        <v>1.0583578723448468</v>
      </c>
      <c r="E145" s="2">
        <f>[1]returns_mo!E145+1</f>
        <v>1.0513543722627772</v>
      </c>
      <c r="F145" s="2">
        <f>[1]returns_mo!F145+1</f>
        <v>1.044637102481881</v>
      </c>
      <c r="G145" s="2">
        <f>[1]returns_mo!G145+1</f>
        <v>1.0381888672145076</v>
      </c>
      <c r="H145" s="2">
        <f>[1]returns_mo!H145+1</f>
        <v>1.0319938210536701</v>
      </c>
      <c r="I145" s="2">
        <f>[1]returns_mo!I145+1</f>
        <v>1.0260373389690438</v>
      </c>
      <c r="J145" s="2">
        <f>[1]returns_mo!J145+1</f>
        <v>1.0203059010381612</v>
      </c>
      <c r="K145" s="2">
        <f>[1]returns_mo!K145+1</f>
        <v>1.0147869900004174</v>
      </c>
      <c r="L145" s="2">
        <f>[1]returns_mo!L145+1</f>
        <v>1.0094689999999999</v>
      </c>
    </row>
    <row r="146" spans="1:12" x14ac:dyDescent="0.2">
      <c r="A146" s="3">
        <f>[1]returns_mo!A146</f>
        <v>14426</v>
      </c>
      <c r="B146" s="2">
        <f>[1]returns_mo!B146+1</f>
        <v>0.93879999999999997</v>
      </c>
      <c r="C146" s="2">
        <f>[1]returns_mo!C146+1</f>
        <v>0.94575155582124604</v>
      </c>
      <c r="D146" s="2">
        <f>[1]returns_mo!D146+1</f>
        <v>0.9525008597307969</v>
      </c>
      <c r="E146" s="2">
        <f>[1]returns_mo!E146+1</f>
        <v>0.95905661178851886</v>
      </c>
      <c r="F146" s="2">
        <f>[1]returns_mo!F146+1</f>
        <v>0.9654270201194074</v>
      </c>
      <c r="G146" s="2">
        <f>[1]returns_mo!G146+1</f>
        <v>0.97161983519879724</v>
      </c>
      <c r="H146" s="2">
        <f>[1]returns_mo!H146+1</f>
        <v>0.9776423813095968</v>
      </c>
      <c r="I146" s="2">
        <f>[1]returns_mo!I146+1</f>
        <v>0.98350158543999799</v>
      </c>
      <c r="J146" s="2">
        <f>[1]returns_mo!J146+1</f>
        <v>0.98920400386137508</v>
      </c>
      <c r="K146" s="2">
        <f>[1]returns_mo!K146+1</f>
        <v>0.99475584660076843</v>
      </c>
      <c r="L146" s="2">
        <f>[1]returns_mo!L146+1</f>
        <v>1.0001629999999999</v>
      </c>
    </row>
    <row r="147" spans="1:12" x14ac:dyDescent="0.2">
      <c r="A147" s="3">
        <f>[1]returns_mo!A147</f>
        <v>14457</v>
      </c>
      <c r="B147" s="2">
        <f>[1]returns_mo!B147+1</f>
        <v>1.1105</v>
      </c>
      <c r="C147" s="2">
        <f>[1]returns_mo!C147+1</f>
        <v>1.0977356663431534</v>
      </c>
      <c r="D147" s="2">
        <f>[1]returns_mo!D147+1</f>
        <v>1.0855209658566871</v>
      </c>
      <c r="E147" s="2">
        <f>[1]returns_mo!E147+1</f>
        <v>1.0738211458976328</v>
      </c>
      <c r="F147" s="2">
        <f>[1]returns_mo!F147+1</f>
        <v>1.0626043231715159</v>
      </c>
      <c r="G147" s="2">
        <f>[1]returns_mo!G147+1</f>
        <v>1.0518411935869731</v>
      </c>
      <c r="H147" s="2">
        <f>[1]returns_mo!H147+1</f>
        <v>1.041504776619484</v>
      </c>
      <c r="I147" s="2">
        <f>[1]returns_mo!I147+1</f>
        <v>1.0315701894888047</v>
      </c>
      <c r="J147" s="2">
        <f>[1]returns_mo!J147+1</f>
        <v>1.0220144471709034</v>
      </c>
      <c r="K147" s="2">
        <f>[1]returns_mo!K147+1</f>
        <v>1.0128162848608171</v>
      </c>
      <c r="L147" s="2">
        <f>[1]returns_mo!L147+1</f>
        <v>1.0039560000000001</v>
      </c>
    </row>
    <row r="148" spans="1:12" x14ac:dyDescent="0.2">
      <c r="A148" s="3">
        <f>[1]returns_mo!A148</f>
        <v>14488</v>
      </c>
      <c r="B148" s="2">
        <f>[1]returns_mo!B148+1</f>
        <v>0.93520000000000003</v>
      </c>
      <c r="C148" s="2">
        <f>[1]returns_mo!C148+1</f>
        <v>0.94069486456232931</v>
      </c>
      <c r="D148" s="2">
        <f>[1]returns_mo!D148+1</f>
        <v>0.94607411809287933</v>
      </c>
      <c r="E148" s="2">
        <f>[1]returns_mo!E148+1</f>
        <v>0.95134137126286245</v>
      </c>
      <c r="F148" s="2">
        <f>[1]returns_mo!F148+1</f>
        <v>0.95650008593848646</v>
      </c>
      <c r="G148" s="2">
        <f>[1]returns_mo!G148+1</f>
        <v>0.96155358276857117</v>
      </c>
      <c r="H148" s="2">
        <f>[1]returns_mo!H148+1</f>
        <v>0.96650504831258055</v>
      </c>
      <c r="I148" s="2">
        <f>[1]returns_mo!I148+1</f>
        <v>0.97135754174121669</v>
      </c>
      <c r="J148" s="2">
        <f>[1]returns_mo!J148+1</f>
        <v>0.97611400113918867</v>
      </c>
      <c r="K148" s="2">
        <f>[1]returns_mo!K148+1</f>
        <v>0.9807772494374396</v>
      </c>
      <c r="L148" s="2">
        <f>[1]returns_mo!L148+1</f>
        <v>0.98534999999999995</v>
      </c>
    </row>
    <row r="149" spans="1:12" x14ac:dyDescent="0.2">
      <c r="A149" s="3">
        <f>[1]returns_mo!A149</f>
        <v>14518</v>
      </c>
      <c r="B149" s="2">
        <f>[1]returns_mo!B149+1</f>
        <v>1.142463830273388</v>
      </c>
      <c r="C149" s="2">
        <f>[1]returns_mo!C149+1</f>
        <v>1.120722758368198</v>
      </c>
      <c r="D149" s="2">
        <f>[1]returns_mo!D149+1</f>
        <v>1.0996837478776098</v>
      </c>
      <c r="E149" s="2">
        <f>[1]returns_mo!E149+1</f>
        <v>1.102776665606088</v>
      </c>
      <c r="F149" s="2">
        <f>[1]returns_mo!F149+1</f>
        <v>1.0595801407079608</v>
      </c>
      <c r="G149" s="2">
        <f>[1]returns_mo!G149+1</f>
        <v>1.0404547319828046</v>
      </c>
      <c r="H149" s="2">
        <f>[1]returns_mo!H149+1</f>
        <v>1.0219094528119039</v>
      </c>
      <c r="I149" s="2">
        <f>[1]returns_mo!I149+1</f>
        <v>1.0039183020035025</v>
      </c>
      <c r="J149" s="2">
        <f>[1]returns_mo!J149+1</f>
        <v>0.98645680931207469</v>
      </c>
      <c r="K149" s="2">
        <f>[1]returns_mo!K149+1</f>
        <v>0.96950192439551997</v>
      </c>
      <c r="L149" s="2">
        <f>[1]returns_mo!L149+1</f>
        <v>0.95303191529916265</v>
      </c>
    </row>
    <row r="150" spans="1:12" x14ac:dyDescent="0.2">
      <c r="A150" s="3">
        <f>[1]returns_mo!A150</f>
        <v>14549</v>
      </c>
      <c r="B150" s="2">
        <f>[1]returns_mo!B150+1</f>
        <v>0.99475500041921816</v>
      </c>
      <c r="C150" s="2">
        <f>[1]returns_mo!C150+1</f>
        <v>0.99906363077324711</v>
      </c>
      <c r="D150" s="2">
        <f>[1]returns_mo!D150+1</f>
        <v>1.0033953295374478</v>
      </c>
      <c r="E150" s="2">
        <f>[1]returns_mo!E150+1</f>
        <v>1.0006031169259331</v>
      </c>
      <c r="F150" s="2">
        <f>[1]returns_mo!F150+1</f>
        <v>1.0121286773350149</v>
      </c>
      <c r="G150" s="2">
        <f>[1]returns_mo!G150+1</f>
        <v>1.0165307039142466</v>
      </c>
      <c r="H150" s="2">
        <f>[1]returns_mo!H150+1</f>
        <v>1.0209565540497871</v>
      </c>
      <c r="I150" s="2">
        <f>[1]returns_mo!I150+1</f>
        <v>1.0254064216643</v>
      </c>
      <c r="J150" s="2">
        <f>[1]returns_mo!J150+1</f>
        <v>1.0298805027908693</v>
      </c>
      <c r="K150" s="2">
        <f>[1]returns_mo!K150+1</f>
        <v>1.0343789956017893</v>
      </c>
      <c r="L150" s="2">
        <f>[1]returns_mo!L150+1</f>
        <v>1.0389021004378229</v>
      </c>
    </row>
    <row r="151" spans="1:12" x14ac:dyDescent="0.2">
      <c r="A151" s="3">
        <f>[1]returns_mo!A151</f>
        <v>14579</v>
      </c>
      <c r="B151" s="2">
        <f>[1]returns_mo!B151+1</f>
        <v>0.96019999999999994</v>
      </c>
      <c r="C151" s="2">
        <f>[1]returns_mo!C151+1</f>
        <v>0.96498885507754617</v>
      </c>
      <c r="D151" s="2">
        <f>[1]returns_mo!D151+1</f>
        <v>0.9697618916345736</v>
      </c>
      <c r="E151" s="2">
        <f>[1]returns_mo!E151+1</f>
        <v>0.97451918791932657</v>
      </c>
      <c r="F151" s="2">
        <f>[1]returns_mo!F151+1</f>
        <v>0.97926082166481265</v>
      </c>
      <c r="G151" s="2">
        <f>[1]returns_mo!G151+1</f>
        <v>0.9839868700930372</v>
      </c>
      <c r="H151" s="2">
        <f>[1]returns_mo!H151+1</f>
        <v>0.98869740991919475</v>
      </c>
      <c r="I151" s="2">
        <f>[1]returns_mo!I151+1</f>
        <v>0.99339251735582046</v>
      </c>
      <c r="J151" s="2">
        <f>[1]returns_mo!J151+1</f>
        <v>0.99807226811690042</v>
      </c>
      <c r="K151" s="2">
        <f>[1]returns_mo!K151+1</f>
        <v>1.0027367374219411</v>
      </c>
      <c r="L151" s="2">
        <f>[1]returns_mo!L151+1</f>
        <v>1.0073859999999999</v>
      </c>
    </row>
    <row r="152" spans="1:12" x14ac:dyDescent="0.2">
      <c r="A152" s="3">
        <f>[1]returns_mo!A152</f>
        <v>14610</v>
      </c>
      <c r="B152" s="2">
        <f>[1]returns_mo!B152+1</f>
        <v>1.0269999999999999</v>
      </c>
      <c r="C152" s="2">
        <f>[1]returns_mo!C152+1</f>
        <v>1.0252809961476059</v>
      </c>
      <c r="D152" s="2">
        <f>[1]returns_mo!D152+1</f>
        <v>1.0235845639600269</v>
      </c>
      <c r="E152" s="2">
        <f>[1]returns_mo!E152+1</f>
        <v>1.0198664412419789</v>
      </c>
      <c r="F152" s="2">
        <f>[1]returns_mo!F152+1</f>
        <v>1.0202576593408623</v>
      </c>
      <c r="G152" s="2">
        <f>[1]returns_mo!G152+1</f>
        <v>1.0186263375428941</v>
      </c>
      <c r="H152" s="2">
        <f>[1]returns_mo!H152+1</f>
        <v>1.017015887954005</v>
      </c>
      <c r="I152" s="2">
        <f>[1]returns_mo!I152+1</f>
        <v>1.0154259125412894</v>
      </c>
      <c r="J152" s="2">
        <f>[1]returns_mo!J152+1</f>
        <v>1.0138560233285621</v>
      </c>
      <c r="K152" s="2">
        <f>[1]returns_mo!K152+1</f>
        <v>1.0123058420807334</v>
      </c>
      <c r="L152" s="2">
        <f>[1]returns_mo!L152+1</f>
        <v>1.010775</v>
      </c>
    </row>
    <row r="153" spans="1:12" x14ac:dyDescent="0.2">
      <c r="A153" s="3">
        <f>[1]returns_mo!A153</f>
        <v>14641</v>
      </c>
      <c r="B153" s="2">
        <f>[1]returns_mo!B153+1</f>
        <v>0.97335251784556076</v>
      </c>
      <c r="C153" s="2">
        <f>[1]returns_mo!C153+1</f>
        <v>0.97659266172998671</v>
      </c>
      <c r="D153" s="2">
        <f>[1]returns_mo!D153+1</f>
        <v>0.97983280561441255</v>
      </c>
      <c r="E153" s="2">
        <f>[1]returns_mo!E153+1</f>
        <v>0.976051</v>
      </c>
      <c r="F153" s="2">
        <f>[1]returns_mo!F153+1</f>
        <v>0.98631309338326445</v>
      </c>
      <c r="G153" s="2">
        <f>[1]returns_mo!G153+1</f>
        <v>0.98955323726769018</v>
      </c>
      <c r="H153" s="2">
        <f>[1]returns_mo!H153+1</f>
        <v>0.99279338115211602</v>
      </c>
      <c r="I153" s="2">
        <f>[1]returns_mo!I153+1</f>
        <v>0.99603352503654197</v>
      </c>
      <c r="J153" s="2">
        <f>[1]returns_mo!J153+1</f>
        <v>0.99927366892096781</v>
      </c>
      <c r="K153" s="2">
        <f>[1]returns_mo!K153+1</f>
        <v>1.0025138128053936</v>
      </c>
      <c r="L153" s="2">
        <f>[1]returns_mo!L153+1</f>
        <v>1.0057539566898195</v>
      </c>
    </row>
    <row r="154" spans="1:12" x14ac:dyDescent="0.2">
      <c r="A154" s="3">
        <f>[1]returns_mo!A154</f>
        <v>14670</v>
      </c>
      <c r="B154" s="2">
        <f>[1]returns_mo!B154+1</f>
        <v>1.0060621424619041</v>
      </c>
      <c r="C154" s="2">
        <f>[1]returns_mo!C154+1</f>
        <v>1.0050648942143574</v>
      </c>
      <c r="D154" s="2">
        <f>[1]returns_mo!D154+1</f>
        <v>1.004074241434511</v>
      </c>
      <c r="E154" s="2">
        <f>[1]returns_mo!E154+1</f>
        <v>1.0103065949801804</v>
      </c>
      <c r="F154" s="2">
        <f>[1]returns_mo!F154+1</f>
        <v>1.0021124622761264</v>
      </c>
      <c r="G154" s="2">
        <f>[1]returns_mo!G154+1</f>
        <v>1.0011412080250346</v>
      </c>
      <c r="H154" s="2">
        <f>[1]returns_mo!H154+1</f>
        <v>1.0001762934687508</v>
      </c>
      <c r="I154" s="2">
        <f>[1]returns_mo!I154+1</f>
        <v>0.9992176567372989</v>
      </c>
      <c r="J154" s="2">
        <f>[1]returns_mo!J154+1</f>
        <v>0.99826523676315682</v>
      </c>
      <c r="K154" s="2">
        <f>[1]returns_mo!K154+1</f>
        <v>0.99731897326828745</v>
      </c>
      <c r="L154" s="2">
        <f>[1]returns_mo!L154+1</f>
        <v>0.99637880675142265</v>
      </c>
    </row>
    <row r="155" spans="1:12" x14ac:dyDescent="0.2">
      <c r="A155" s="3">
        <f>[1]returns_mo!A155</f>
        <v>14701</v>
      </c>
      <c r="B155" s="2">
        <f>[1]returns_mo!B155+1</f>
        <v>1.0124</v>
      </c>
      <c r="C155" s="2">
        <f>[1]returns_mo!C155+1</f>
        <v>1.0120277580324548</v>
      </c>
      <c r="D155" s="2">
        <f>[1]returns_mo!D155+1</f>
        <v>1.0116572458458386</v>
      </c>
      <c r="E155" s="2">
        <f>[1]returns_mo!E155+1</f>
        <v>1.0112884514108547</v>
      </c>
      <c r="F155" s="2">
        <f>[1]returns_mo!F155+1</f>
        <v>1.0109213628094875</v>
      </c>
      <c r="G155" s="2">
        <f>[1]returns_mo!G155+1</f>
        <v>1.0105559682337195</v>
      </c>
      <c r="H155" s="2">
        <f>[1]returns_mo!H155+1</f>
        <v>1.0101922559842644</v>
      </c>
      <c r="I155" s="2">
        <f>[1]returns_mo!I155+1</f>
        <v>1.0098302144693188</v>
      </c>
      <c r="J155" s="2">
        <f>[1]returns_mo!J155+1</f>
        <v>1.00946983220333</v>
      </c>
      <c r="K155" s="2">
        <f>[1]returns_mo!K155+1</f>
        <v>1.0091110978057827</v>
      </c>
      <c r="L155" s="2">
        <f>[1]returns_mo!L155+1</f>
        <v>1.0087539999999999</v>
      </c>
    </row>
    <row r="156" spans="1:12" x14ac:dyDescent="0.2">
      <c r="A156" s="3">
        <f>[1]returns_mo!A156</f>
        <v>14731</v>
      </c>
      <c r="B156" s="2">
        <f>[1]returns_mo!B156+1</f>
        <v>0.99760000000000004</v>
      </c>
      <c r="C156" s="2">
        <f>[1]returns_mo!C156+1</f>
        <v>0.99786662619033928</v>
      </c>
      <c r="D156" s="2">
        <f>[1]returns_mo!D156+1</f>
        <v>0.99813220823454063</v>
      </c>
      <c r="E156" s="2">
        <f>[1]returns_mo!E156+1</f>
        <v>0.99839675225415525</v>
      </c>
      <c r="F156" s="2">
        <f>[1]returns_mo!F156+1</f>
        <v>0.99866026432297539</v>
      </c>
      <c r="G156" s="2">
        <f>[1]returns_mo!G156+1</f>
        <v>0.99892275046749957</v>
      </c>
      <c r="H156" s="2">
        <f>[1]returns_mo!H156+1</f>
        <v>0.99918421666739188</v>
      </c>
      <c r="I156" s="2">
        <f>[1]returns_mo!I156+1</f>
        <v>0.99944466885593597</v>
      </c>
      <c r="J156" s="2">
        <f>[1]returns_mo!J156+1</f>
        <v>0.99970411292048422</v>
      </c>
      <c r="K156" s="2">
        <f>[1]returns_mo!K156+1</f>
        <v>0.99996255470290063</v>
      </c>
      <c r="L156" s="2">
        <f>[1]returns_mo!L156+1</f>
        <v>1.0002200000000001</v>
      </c>
    </row>
    <row r="157" spans="1:12" x14ac:dyDescent="0.2">
      <c r="A157" s="3">
        <f>[1]returns_mo!A157</f>
        <v>14762</v>
      </c>
      <c r="B157" s="2">
        <f>[1]returns_mo!B157+1</f>
        <v>0.77110000000000001</v>
      </c>
      <c r="C157" s="2">
        <f>[1]returns_mo!C157+1</f>
        <v>0.79227128849506201</v>
      </c>
      <c r="D157" s="2">
        <f>[1]returns_mo!D157+1</f>
        <v>0.81334842279785302</v>
      </c>
      <c r="E157" s="2">
        <f>[1]returns_mo!E157+1</f>
        <v>0.83433202960687203</v>
      </c>
      <c r="F157" s="2">
        <f>[1]returns_mo!F157+1</f>
        <v>0.85522273007112004</v>
      </c>
      <c r="G157" s="2">
        <f>[1]returns_mo!G157+1</f>
        <v>0.87602113985138597</v>
      </c>
      <c r="H157" s="2">
        <f>[1]returns_mo!H157+1</f>
        <v>0.89672786918073299</v>
      </c>
      <c r="I157" s="2">
        <f>[1]returns_mo!I157+1</f>
        <v>0.91734352292417642</v>
      </c>
      <c r="J157" s="2">
        <f>[1]returns_mo!J157+1</f>
        <v>0.93786870063758476</v>
      </c>
      <c r="K157" s="2">
        <f>[1]returns_mo!K157+1</f>
        <v>0.95830399662580001</v>
      </c>
      <c r="L157" s="2">
        <f>[1]returns_mo!L157+1</f>
        <v>0.97865000000000002</v>
      </c>
    </row>
    <row r="158" spans="1:12" x14ac:dyDescent="0.2">
      <c r="A158" s="3">
        <f>[1]returns_mo!A158</f>
        <v>14792</v>
      </c>
      <c r="B158" s="2">
        <f>[1]returns_mo!B158+1</f>
        <v>1.0732340427054232</v>
      </c>
      <c r="C158" s="2">
        <f>[1]returns_mo!C158+1</f>
        <v>1.0654481628918062</v>
      </c>
      <c r="D158" s="2">
        <f>[1]returns_mo!D158+1</f>
        <v>1.0580995386282905</v>
      </c>
      <c r="E158" s="2">
        <f>[1]returns_mo!E158+1</f>
        <v>1.0586605723850375</v>
      </c>
      <c r="F158" s="2">
        <f>[1]returns_mo!F158+1</f>
        <v>1.0445745534543622</v>
      </c>
      <c r="G158" s="2">
        <f>[1]returns_mo!G158+1</f>
        <v>1.0383374731599893</v>
      </c>
      <c r="H158" s="2">
        <f>[1]returns_mo!H158+1</f>
        <v>1.0324152975855396</v>
      </c>
      <c r="I158" s="2">
        <f>[1]returns_mo!I158+1</f>
        <v>1.0267847650664028</v>
      </c>
      <c r="J158" s="2">
        <f>[1]returns_mo!J158+1</f>
        <v>1.0214248499650544</v>
      </c>
      <c r="K158" s="2">
        <f>[1]returns_mo!K158+1</f>
        <v>1.0163165003034966</v>
      </c>
      <c r="L158" s="2">
        <f>[1]returns_mo!L158+1</f>
        <v>1.0114424114909848</v>
      </c>
    </row>
    <row r="159" spans="1:12" x14ac:dyDescent="0.2">
      <c r="A159" s="3">
        <f>[1]returns_mo!A159</f>
        <v>14823</v>
      </c>
      <c r="B159" s="2">
        <f>[1]returns_mo!B159+1</f>
        <v>1.0414864290103407</v>
      </c>
      <c r="C159" s="2">
        <f>[1]returns_mo!C159+1</f>
        <v>1.0374129859268728</v>
      </c>
      <c r="D159" s="2">
        <f>[1]returns_mo!D159+1</f>
        <v>1.0335133154165868</v>
      </c>
      <c r="E159" s="2">
        <f>[1]returns_mo!E159+1</f>
        <v>1.022473149957092</v>
      </c>
      <c r="F159" s="2">
        <f>[1]returns_mo!F159+1</f>
        <v>1.0261926332402422</v>
      </c>
      <c r="G159" s="2">
        <f>[1]returns_mo!G159+1</f>
        <v>1.0227524301061182</v>
      </c>
      <c r="H159" s="2">
        <f>[1]returns_mo!H159+1</f>
        <v>1.0194474485378084</v>
      </c>
      <c r="I159" s="2">
        <f>[1]returns_mo!I159+1</f>
        <v>1.0162698696177648</v>
      </c>
      <c r="J159" s="2">
        <f>[1]returns_mo!J159+1</f>
        <v>1.0132124658470043</v>
      </c>
      <c r="K159" s="2">
        <f>[1]returns_mo!K159+1</f>
        <v>1.0102685462646785</v>
      </c>
      <c r="L159" s="2">
        <f>[1]returns_mo!L159+1</f>
        <v>1.0074319075674176</v>
      </c>
    </row>
    <row r="160" spans="1:12" x14ac:dyDescent="0.2">
      <c r="A160" s="3">
        <f>[1]returns_mo!A160</f>
        <v>14854</v>
      </c>
      <c r="B160" s="2">
        <f>[1]returns_mo!B160+1</f>
        <v>1.0349999999999999</v>
      </c>
      <c r="C160" s="2">
        <f>[1]returns_mo!C160+1</f>
        <v>1.0314288239196236</v>
      </c>
      <c r="D160" s="2">
        <f>[1]returns_mo!D160+1</f>
        <v>1.027983618951078</v>
      </c>
      <c r="E160" s="2">
        <f>[1]returns_mo!E160+1</f>
        <v>1.0246578352807041</v>
      </c>
      <c r="F160" s="2">
        <f>[1]returns_mo!F160+1</f>
        <v>1.0214453694321224</v>
      </c>
      <c r="G160" s="2">
        <f>[1]returns_mo!G160+1</f>
        <v>1.0183405268835068</v>
      </c>
      <c r="H160" s="2">
        <f>[1]returns_mo!H160+1</f>
        <v>1.0153379883801246</v>
      </c>
      <c r="I160" s="2">
        <f>[1]returns_mo!I160+1</f>
        <v>1.0124327795228907</v>
      </c>
      <c r="J160" s="2">
        <f>[1]returns_mo!J160+1</f>
        <v>1.0096202432671875</v>
      </c>
      <c r="K160" s="2">
        <f>[1]returns_mo!K160+1</f>
        <v>1.0068960150121291</v>
      </c>
      <c r="L160" s="2">
        <f>[1]returns_mo!L160+1</f>
        <v>1.004256</v>
      </c>
    </row>
    <row r="161" spans="1:12" x14ac:dyDescent="0.2">
      <c r="A161" s="3">
        <f>[1]returns_mo!A161</f>
        <v>14884</v>
      </c>
      <c r="B161" s="2">
        <f>[1]returns_mo!B161+1</f>
        <v>1.0123</v>
      </c>
      <c r="C161" s="2">
        <f>[1]returns_mo!C161+1</f>
        <v>1.0114459947625967</v>
      </c>
      <c r="D161" s="2">
        <f>[1]returns_mo!D161+1</f>
        <v>1.0106164907512152</v>
      </c>
      <c r="E161" s="2">
        <f>[1]returns_mo!E161+1</f>
        <v>1.009810448474908</v>
      </c>
      <c r="F161" s="2">
        <f>[1]returns_mo!F161+1</f>
        <v>1.0090268864247769</v>
      </c>
      <c r="G161" s="2">
        <f>[1]returns_mo!G161+1</f>
        <v>1.0082648770868274</v>
      </c>
      <c r="H161" s="2">
        <f>[1]returns_mo!H161+1</f>
        <v>1.0075235432793725</v>
      </c>
      <c r="I161" s="2">
        <f>[1]returns_mo!I161+1</f>
        <v>1.0068020547845744</v>
      </c>
      <c r="J161" s="2">
        <f>[1]returns_mo!J161+1</f>
        <v>1.0060996252469339</v>
      </c>
      <c r="K161" s="2">
        <f>[1]returns_mo!K161+1</f>
        <v>1.0054155093143642</v>
      </c>
      <c r="L161" s="2">
        <f>[1]returns_mo!L161+1</f>
        <v>1.0047489999999999</v>
      </c>
    </row>
    <row r="162" spans="1:12" x14ac:dyDescent="0.2">
      <c r="A162" s="3">
        <f>[1]returns_mo!A162</f>
        <v>14915</v>
      </c>
      <c r="B162" s="2">
        <f>[1]returns_mo!B162+1</f>
        <v>1.0422</v>
      </c>
      <c r="C162" s="2">
        <f>[1]returns_mo!C162+1</f>
        <v>1.0378685916859944</v>
      </c>
      <c r="D162" s="2">
        <f>[1]returns_mo!D162+1</f>
        <v>1.0336544421852081</v>
      </c>
      <c r="E162" s="2">
        <f>[1]returns_mo!E162+1</f>
        <v>1.0295528534870022</v>
      </c>
      <c r="F162" s="2">
        <f>[1]returns_mo!F162+1</f>
        <v>1.0255593752428516</v>
      </c>
      <c r="G162" s="2">
        <f>[1]returns_mo!G162+1</f>
        <v>1.0216697886588149</v>
      </c>
      <c r="H162" s="2">
        <f>[1]returns_mo!H162+1</f>
        <v>1.0178800916289907</v>
      </c>
      <c r="I162" s="2">
        <f>[1]returns_mo!I162+1</f>
        <v>1.0141864849998274</v>
      </c>
      <c r="J162" s="2">
        <f>[1]returns_mo!J162+1</f>
        <v>1.0105853598661885</v>
      </c>
      <c r="K162" s="2">
        <f>[1]returns_mo!K162+1</f>
        <v>1.0070732858098694</v>
      </c>
      <c r="L162" s="2">
        <f>[1]returns_mo!L162+1</f>
        <v>1.003647</v>
      </c>
    </row>
    <row r="163" spans="1:12" x14ac:dyDescent="0.2">
      <c r="A163" s="3">
        <f>[1]returns_mo!A163</f>
        <v>14945</v>
      </c>
      <c r="B163" s="2">
        <f>[1]returns_mo!B163+1</f>
        <v>0.96840000000000004</v>
      </c>
      <c r="C163" s="2">
        <f>[1]returns_mo!C163+1</f>
        <v>0.97243746385980034</v>
      </c>
      <c r="D163" s="2">
        <f>[1]returns_mo!D163+1</f>
        <v>0.97639810189732668</v>
      </c>
      <c r="E163" s="2">
        <f>[1]returns_mo!E163+1</f>
        <v>0.98028408623675001</v>
      </c>
      <c r="F163" s="2">
        <f>[1]returns_mo!F163+1</f>
        <v>0.98409750788241834</v>
      </c>
      <c r="G163" s="2">
        <f>[1]returns_mo!G163+1</f>
        <v>0.98784038047068845</v>
      </c>
      <c r="H163" s="2">
        <f>[1]returns_mo!H163+1</f>
        <v>0.99151464381543786</v>
      </c>
      <c r="I163" s="2">
        <f>[1]returns_mo!I163+1</f>
        <v>0.99512216726037306</v>
      </c>
      <c r="J163" s="2">
        <f>[1]returns_mo!J163+1</f>
        <v>0.99866475285030509</v>
      </c>
      <c r="K163" s="2">
        <f>[1]returns_mo!K163+1</f>
        <v>1.0021441383326992</v>
      </c>
      <c r="L163" s="2">
        <f>[1]returns_mo!L163+1</f>
        <v>1.0055620000000001</v>
      </c>
    </row>
    <row r="164" spans="1:12" x14ac:dyDescent="0.2">
      <c r="A164" s="3">
        <f>[1]returns_mo!A164</f>
        <v>14976</v>
      </c>
      <c r="B164" s="2">
        <f>[1]returns_mo!B164+1</f>
        <v>0.99380141858068105</v>
      </c>
      <c r="C164" s="2">
        <f>[1]returns_mo!C164+1</f>
        <v>0.99401001520190713</v>
      </c>
      <c r="D164" s="2">
        <f>[1]returns_mo!D164+1</f>
        <v>0.99421296640495671</v>
      </c>
      <c r="E164" s="2">
        <f>[1]returns_mo!E164+1</f>
        <v>0.99951040343786657</v>
      </c>
      <c r="F164" s="2">
        <f>[1]returns_mo!F164+1</f>
        <v>0.99460282511934439</v>
      </c>
      <c r="G164" s="2">
        <f>[1]returns_mo!G164+1</f>
        <v>0.99479014989488324</v>
      </c>
      <c r="H164" s="2">
        <f>[1]returns_mo!H164+1</f>
        <v>0.99497266527063022</v>
      </c>
      <c r="I164" s="2">
        <f>[1]returns_mo!I164+1</f>
        <v>0.99515055411479514</v>
      </c>
      <c r="J164" s="2">
        <f>[1]returns_mo!J164+1</f>
        <v>0.99532399014066986</v>
      </c>
      <c r="K164" s="2">
        <f>[1]returns_mo!K164+1</f>
        <v>0.99549313847244869</v>
      </c>
      <c r="L164" s="2">
        <f>[1]returns_mo!L164+1</f>
        <v>0.99565815616959696</v>
      </c>
    </row>
    <row r="165" spans="1:12" x14ac:dyDescent="0.2">
      <c r="A165" s="3">
        <f>[1]returns_mo!A165</f>
        <v>15007</v>
      </c>
      <c r="B165" s="2">
        <f>[1]returns_mo!B165+1</f>
        <v>0.95369999999999999</v>
      </c>
      <c r="C165" s="2">
        <f>[1]returns_mo!C165+1</f>
        <v>0.95833729999999995</v>
      </c>
      <c r="D165" s="2">
        <f>[1]returns_mo!D165+1</f>
        <v>0.96297460000000001</v>
      </c>
      <c r="E165" s="2">
        <f>[1]returns_mo!E165+1</f>
        <v>0.96761189999999997</v>
      </c>
      <c r="F165" s="2">
        <f>[1]returns_mo!F165+1</f>
        <v>0.97224920000000004</v>
      </c>
      <c r="G165" s="2">
        <f>[1]returns_mo!G165+1</f>
        <v>0.97688649999999999</v>
      </c>
      <c r="H165" s="2">
        <f>[1]returns_mo!H165+1</f>
        <v>0.98152379999999995</v>
      </c>
      <c r="I165" s="2">
        <f>[1]returns_mo!I165+1</f>
        <v>0.98616110000000001</v>
      </c>
      <c r="J165" s="2">
        <f>[1]returns_mo!J165+1</f>
        <v>0.99079839999999997</v>
      </c>
      <c r="K165" s="2">
        <f>[1]returns_mo!K165+1</f>
        <v>0.99543570000000003</v>
      </c>
      <c r="L165" s="2">
        <f>[1]returns_mo!L165+1</f>
        <v>1.000073</v>
      </c>
    </row>
    <row r="166" spans="1:12" x14ac:dyDescent="0.2">
      <c r="A166" s="3">
        <f>[1]returns_mo!A166</f>
        <v>15035</v>
      </c>
      <c r="B166" s="2">
        <f>[1]returns_mo!B166+1</f>
        <v>0.99399999999999999</v>
      </c>
      <c r="C166" s="2">
        <f>[1]returns_mo!C166+1</f>
        <v>0.99414087926557804</v>
      </c>
      <c r="D166" s="2">
        <f>[1]returns_mo!D166+1</f>
        <v>0.99428040169491494</v>
      </c>
      <c r="E166" s="2">
        <f>[1]returns_mo!E166+1</f>
        <v>0.99441858679600781</v>
      </c>
      <c r="F166" s="2">
        <f>[1]returns_mo!F166+1</f>
        <v>0.99455545370466747</v>
      </c>
      <c r="G166" s="2">
        <f>[1]returns_mo!G166+1</f>
        <v>0.99469102119335251</v>
      </c>
      <c r="H166" s="2">
        <f>[1]returns_mo!H166+1</f>
        <v>0.99482530767975264</v>
      </c>
      <c r="I166" s="2">
        <f>[1]returns_mo!I166+1</f>
        <v>0.99495833123512989</v>
      </c>
      <c r="J166" s="2">
        <f>[1]returns_mo!J166+1</f>
        <v>0.99509010959242572</v>
      </c>
      <c r="K166" s="2">
        <f>[1]returns_mo!K166+1</f>
        <v>0.99522066015414157</v>
      </c>
      <c r="L166" s="2">
        <f>[1]returns_mo!L166+1</f>
        <v>0.99534999999999996</v>
      </c>
    </row>
    <row r="167" spans="1:12" x14ac:dyDescent="0.2">
      <c r="A167" s="3">
        <f>[1]returns_mo!A167</f>
        <v>15066</v>
      </c>
      <c r="B167" s="2">
        <f>[1]returns_mo!B167+1</f>
        <v>1.0000077460633772</v>
      </c>
      <c r="C167" s="2">
        <f>[1]returns_mo!C167+1</f>
        <v>0.99998326197322973</v>
      </c>
      <c r="D167" s="2">
        <f>[1]returns_mo!D167+1</f>
        <v>0.99995902053259811</v>
      </c>
      <c r="E167" s="2">
        <f>[1]returns_mo!E167+1</f>
        <v>1.0070267562879056</v>
      </c>
      <c r="F167" s="2">
        <f>[1]returns_mo!F167+1</f>
        <v>0.99991125131280945</v>
      </c>
      <c r="G167" s="2">
        <f>[1]returns_mo!G167+1</f>
        <v>0.99988771656451347</v>
      </c>
      <c r="H167" s="2">
        <f>[1]returns_mo!H167+1</f>
        <v>0.99986441052406594</v>
      </c>
      <c r="I167" s="2">
        <f>[1]returns_mo!I167+1</f>
        <v>0.9998413298737544</v>
      </c>
      <c r="J167" s="2">
        <f>[1]returns_mo!J167+1</f>
        <v>0.99981847135972823</v>
      </c>
      <c r="K167" s="2">
        <f>[1]returns_mo!K167+1</f>
        <v>0.99979583179046894</v>
      </c>
      <c r="L167" s="2">
        <f>[1]returns_mo!L167+1</f>
        <v>0.99977340803530546</v>
      </c>
    </row>
    <row r="168" spans="1:12" x14ac:dyDescent="0.2">
      <c r="A168" s="3">
        <f>[1]returns_mo!A168</f>
        <v>15096</v>
      </c>
      <c r="B168" s="2">
        <f>[1]returns_mo!B168+1</f>
        <v>0.93223496459166455</v>
      </c>
      <c r="C168" s="2">
        <f>[1]returns_mo!C168+1</f>
        <v>0.9389303937304303</v>
      </c>
      <c r="D168" s="2">
        <f>[1]returns_mo!D168+1</f>
        <v>0.94555979085343611</v>
      </c>
      <c r="E168" s="2">
        <f>[1]returns_mo!E168+1</f>
        <v>0.95882922795300929</v>
      </c>
      <c r="F168" s="2">
        <f>[1]returns_mo!F168+1</f>
        <v>0.95862435823991188</v>
      </c>
      <c r="G168" s="2">
        <f>[1]returns_mo!G168+1</f>
        <v>0.96506141609395635</v>
      </c>
      <c r="H168" s="2">
        <f>[1]returns_mo!H168+1</f>
        <v>0.97143621802257318</v>
      </c>
      <c r="I168" s="2">
        <f>[1]returns_mo!I168+1</f>
        <v>0.97774966284044429</v>
      </c>
      <c r="J168" s="2">
        <f>[1]returns_mo!J168+1</f>
        <v>0.98400263214303663</v>
      </c>
      <c r="K168" s="2">
        <f>[1]returns_mo!K168+1</f>
        <v>0.99019599071698727</v>
      </c>
      <c r="L168" s="2">
        <f>[1]returns_mo!L168+1</f>
        <v>0.99633058693880783</v>
      </c>
    </row>
    <row r="169" spans="1:12" x14ac:dyDescent="0.2">
      <c r="A169" s="3">
        <f>[1]returns_mo!A169</f>
        <v>15127</v>
      </c>
      <c r="B169" s="2">
        <f>[1]returns_mo!B169+1</f>
        <v>1.0112284722151998</v>
      </c>
      <c r="C169" s="2">
        <f>[1]returns_mo!C169+1</f>
        <v>1.0093436364376838</v>
      </c>
      <c r="D169" s="2">
        <f>[1]returns_mo!D169+1</f>
        <v>1.0075036885362425</v>
      </c>
      <c r="E169" s="2">
        <f>[1]returns_mo!E169+1</f>
        <v>1.0127399602525644</v>
      </c>
      <c r="F169" s="2">
        <f>[1]returns_mo!F169+1</f>
        <v>1.0039521914601366</v>
      </c>
      <c r="G169" s="2">
        <f>[1]returns_mo!G169+1</f>
        <v>1.0022376899026124</v>
      </c>
      <c r="H169" s="2">
        <f>[1]returns_mo!H169+1</f>
        <v>1.0005621632686559</v>
      </c>
      <c r="I169" s="2">
        <f>[1]returns_mo!I169+1</f>
        <v>0.99892429749746514</v>
      </c>
      <c r="J169" s="2">
        <f>[1]returns_mo!J169+1</f>
        <v>0.99732283694409984</v>
      </c>
      <c r="K169" s="2">
        <f>[1]returns_mo!K169+1</f>
        <v>0.99575658116910259</v>
      </c>
      <c r="L169" s="2">
        <f>[1]returns_mo!L169+1</f>
        <v>0.99422438193754015</v>
      </c>
    </row>
    <row r="170" spans="1:12" x14ac:dyDescent="0.2">
      <c r="A170" s="3">
        <f>[1]returns_mo!A170</f>
        <v>15157</v>
      </c>
      <c r="B170" s="2">
        <f>[1]returns_mo!B170+1</f>
        <v>1.0362122452363143</v>
      </c>
      <c r="C170" s="2">
        <f>[1]returns_mo!C170+1</f>
        <v>1.0306297133336084</v>
      </c>
      <c r="D170" s="2">
        <f>[1]returns_mo!D170+1</f>
        <v>1.0251599836085086</v>
      </c>
      <c r="E170" s="2">
        <f>[1]returns_mo!E170+1</f>
        <v>1.0410454974352814</v>
      </c>
      <c r="F170" s="2">
        <f>[1]returns_mo!F170+1</f>
        <v>1.0145455256851066</v>
      </c>
      <c r="G170" s="2">
        <f>[1]returns_mo!G170+1</f>
        <v>1.0093944236050327</v>
      </c>
      <c r="H170" s="2">
        <f>[1]returns_mo!H170+1</f>
        <v>1.0043433631744489</v>
      </c>
      <c r="I170" s="2">
        <f>[1]returns_mo!I170+1</f>
        <v>0.99938945799791201</v>
      </c>
      <c r="J170" s="2">
        <f>[1]returns_mo!J170+1</f>
        <v>0.9945299316597388</v>
      </c>
      <c r="K170" s="2">
        <f>[1]returns_mo!K170+1</f>
        <v>0.98976211253525959</v>
      </c>
      <c r="L170" s="2">
        <f>[1]returns_mo!L170+1</f>
        <v>0.98508342889308853</v>
      </c>
    </row>
    <row r="171" spans="1:12" x14ac:dyDescent="0.2">
      <c r="A171" s="3">
        <f>[1]returns_mo!A171</f>
        <v>15188</v>
      </c>
      <c r="B171" s="2">
        <f>[1]returns_mo!B171+1</f>
        <v>1.0579000000000001</v>
      </c>
      <c r="C171" s="2">
        <f>[1]returns_mo!C171+1</f>
        <v>1.051860140540362</v>
      </c>
      <c r="D171" s="2">
        <f>[1]returns_mo!D171+1</f>
        <v>1.0458785240980062</v>
      </c>
      <c r="E171" s="2">
        <f>[1]returns_mo!E171+1</f>
        <v>1.0399543122498727</v>
      </c>
      <c r="F171" s="2">
        <f>[1]returns_mo!F171+1</f>
        <v>1.0340866825884698</v>
      </c>
      <c r="G171" s="2">
        <f>[1]returns_mo!G171+1</f>
        <v>1.0282748283412806</v>
      </c>
      <c r="H171" s="2">
        <f>[1]returns_mo!H171+1</f>
        <v>1.0225179580009689</v>
      </c>
      <c r="I171" s="2">
        <f>[1]returns_mo!I171+1</f>
        <v>1.0168152949660341</v>
      </c>
      <c r="J171" s="2">
        <f>[1]returns_mo!J171+1</f>
        <v>1.0111660771915671</v>
      </c>
      <c r="K171" s="2">
        <f>[1]returns_mo!K171+1</f>
        <v>1.0055695568497818</v>
      </c>
      <c r="L171" s="2">
        <f>[1]returns_mo!L171+1</f>
        <v>1.0000249999999999</v>
      </c>
    </row>
    <row r="172" spans="1:12" x14ac:dyDescent="0.2">
      <c r="A172" s="3">
        <f>[1]returns_mo!A172</f>
        <v>15219</v>
      </c>
      <c r="B172" s="2">
        <f>[1]returns_mo!B172+1</f>
        <v>0.9875637585615884</v>
      </c>
      <c r="C172" s="2">
        <f>[1]returns_mo!C172+1</f>
        <v>0.98757139365504509</v>
      </c>
      <c r="D172" s="2">
        <f>[1]returns_mo!D172+1</f>
        <v>0.98757904203504843</v>
      </c>
      <c r="E172" s="2">
        <f>[1]returns_mo!E172+1</f>
        <v>1.0010232573539657</v>
      </c>
      <c r="F172" s="2">
        <f>[1]returns_mo!F172+1</f>
        <v>0.98759437879366363</v>
      </c>
      <c r="G172" s="2">
        <f>[1]returns_mo!G172+1</f>
        <v>0.98760206724206312</v>
      </c>
      <c r="H172" s="2">
        <f>[1]returns_mo!H172+1</f>
        <v>0.98760976911658527</v>
      </c>
      <c r="I172" s="2">
        <f>[1]returns_mo!I172+1</f>
        <v>0.98761748445242936</v>
      </c>
      <c r="J172" s="2">
        <f>[1]returns_mo!J172+1</f>
        <v>0.98762521328491781</v>
      </c>
      <c r="K172" s="2">
        <f>[1]returns_mo!K172+1</f>
        <v>0.9876329556494966</v>
      </c>
      <c r="L172" s="2">
        <f>[1]returns_mo!L172+1</f>
        <v>0.98764071158173605</v>
      </c>
    </row>
    <row r="173" spans="1:12" x14ac:dyDescent="0.2">
      <c r="A173" s="3">
        <f>[1]returns_mo!A173</f>
        <v>15249</v>
      </c>
      <c r="B173" s="2">
        <f>[1]returns_mo!B173+1</f>
        <v>0.98004503291138145</v>
      </c>
      <c r="C173" s="2">
        <f>[1]returns_mo!C173+1</f>
        <v>0.98071317296815608</v>
      </c>
      <c r="D173" s="2">
        <f>[1]returns_mo!D173+1</f>
        <v>0.98138246536056517</v>
      </c>
      <c r="E173" s="2">
        <f>[1]returns_mo!E173+1</f>
        <v>0.99523483157290982</v>
      </c>
      <c r="F173" s="2">
        <f>[1]returns_mo!F173+1</f>
        <v>0.98272451909743119</v>
      </c>
      <c r="G173" s="2">
        <f>[1]returns_mo!G173+1</f>
        <v>0.98339728644027913</v>
      </c>
      <c r="H173" s="2">
        <f>[1]returns_mo!H173+1</f>
        <v>0.98407121811563281</v>
      </c>
      <c r="I173" s="2">
        <f>[1]returns_mo!I173+1</f>
        <v>0.98474631714870842</v>
      </c>
      <c r="J173" s="2">
        <f>[1]returns_mo!J173+1</f>
        <v>0.98542258657521098</v>
      </c>
      <c r="K173" s="2">
        <f>[1]returns_mo!K173+1</f>
        <v>0.98610002944138087</v>
      </c>
      <c r="L173" s="2">
        <f>[1]returns_mo!L173+1</f>
        <v>0.98677864880403887</v>
      </c>
    </row>
    <row r="174" spans="1:12" x14ac:dyDescent="0.2">
      <c r="A174" s="3">
        <f>[1]returns_mo!A174</f>
        <v>15280</v>
      </c>
      <c r="B174" s="2">
        <f>[1]returns_mo!B174+1</f>
        <v>0.92208692820702931</v>
      </c>
      <c r="C174" s="2">
        <f>[1]returns_mo!C174+1</f>
        <v>0.92878491699608645</v>
      </c>
      <c r="D174" s="2">
        <f>[1]returns_mo!D174+1</f>
        <v>0.93548531395866052</v>
      </c>
      <c r="E174" s="2">
        <f>[1]returns_mo!E174+1</f>
        <v>0.95466743314054869</v>
      </c>
      <c r="F174" s="2">
        <f>[1]returns_mo!F174+1</f>
        <v>0.94889333760119066</v>
      </c>
      <c r="G174" s="2">
        <f>[1]returns_mo!G174+1</f>
        <v>0.95560096688189877</v>
      </c>
      <c r="H174" s="2">
        <f>[1]returns_mo!H174+1</f>
        <v>0.96231100953763005</v>
      </c>
      <c r="I174" s="2">
        <f>[1]returns_mo!I174+1</f>
        <v>0.96902346687110075</v>
      </c>
      <c r="J174" s="2">
        <f>[1]returns_mo!J174+1</f>
        <v>0.97573834018596572</v>
      </c>
      <c r="K174" s="2">
        <f>[1]returns_mo!K174+1</f>
        <v>0.98245563078681775</v>
      </c>
      <c r="L174" s="2">
        <f>[1]returns_mo!L174+1</f>
        <v>0.98917533997918949</v>
      </c>
    </row>
    <row r="175" spans="1:12" x14ac:dyDescent="0.2">
      <c r="A175" s="3">
        <f>[1]returns_mo!A175</f>
        <v>15310</v>
      </c>
      <c r="B175" s="2">
        <f>[1]returns_mo!B175+1</f>
        <v>0.9652909088151117</v>
      </c>
      <c r="C175" s="2">
        <f>[1]returns_mo!C175+1</f>
        <v>0.96732235361860175</v>
      </c>
      <c r="D175" s="2">
        <f>[1]returns_mo!D175+1</f>
        <v>0.96932542319522574</v>
      </c>
      <c r="E175" s="2">
        <f>[1]returns_mo!E175+1</f>
        <v>0.97764907885899943</v>
      </c>
      <c r="F175" s="2">
        <f>[1]returns_mo!F175+1</f>
        <v>0.97324878198005238</v>
      </c>
      <c r="G175" s="2">
        <f>[1]returns_mo!G175+1</f>
        <v>0.97517020373554375</v>
      </c>
      <c r="H175" s="2">
        <f>[1]returns_mo!H175+1</f>
        <v>0.97706551644877537</v>
      </c>
      <c r="I175" s="2">
        <f>[1]returns_mo!I175+1</f>
        <v>0.97893524869853843</v>
      </c>
      <c r="J175" s="2">
        <f>[1]returns_mo!J175+1</f>
        <v>0.98077991489112815</v>
      </c>
      <c r="K175" s="2">
        <f>[1]returns_mo!K175+1</f>
        <v>0.98260001573218037</v>
      </c>
      <c r="L175" s="2">
        <f>[1]returns_mo!L175+1</f>
        <v>0.98439603867978298</v>
      </c>
    </row>
    <row r="176" spans="1:12" x14ac:dyDescent="0.2">
      <c r="A176" s="3">
        <f>[1]returns_mo!A176</f>
        <v>15341</v>
      </c>
      <c r="B176" s="2">
        <f>[1]returns_mo!B176+1</f>
        <v>0.95311096820926744</v>
      </c>
      <c r="C176" s="2">
        <f>[1]returns_mo!C176+1</f>
        <v>0.95731347437496139</v>
      </c>
      <c r="D176" s="2">
        <f>[1]returns_mo!D176+1</f>
        <v>0.96144003262583555</v>
      </c>
      <c r="E176" s="2">
        <f>[1]returns_mo!E176+1</f>
        <v>0.96981859162764794</v>
      </c>
      <c r="F176" s="2">
        <f>[1]returns_mo!F176+1</f>
        <v>0.9694733944063888</v>
      </c>
      <c r="G176" s="2">
        <f>[1]returns_mo!G176+1</f>
        <v>0.97338406453889315</v>
      </c>
      <c r="H176" s="2">
        <f>[1]returns_mo!H176+1</f>
        <v>0.97722652616827121</v>
      </c>
      <c r="I176" s="2">
        <f>[1]returns_mo!I176+1</f>
        <v>0.98100254836904255</v>
      </c>
      <c r="J176" s="2">
        <f>[1]returns_mo!J176+1</f>
        <v>0.98471383956249425</v>
      </c>
      <c r="K176" s="2">
        <f>[1]returns_mo!K176+1</f>
        <v>0.98836205009398292</v>
      </c>
      <c r="L176" s="2">
        <f>[1]returns_mo!L176+1</f>
        <v>0.99194877467992326</v>
      </c>
    </row>
    <row r="177" spans="1:12" x14ac:dyDescent="0.2">
      <c r="A177" s="3">
        <f>[1]returns_mo!A177</f>
        <v>15372</v>
      </c>
      <c r="B177" s="2">
        <f>[1]returns_mo!B177+1</f>
        <v>1.003156050763728</v>
      </c>
      <c r="C177" s="2">
        <f>[1]returns_mo!C177+1</f>
        <v>1.0022990093626181</v>
      </c>
      <c r="D177" s="2">
        <f>[1]returns_mo!D177+1</f>
        <v>1.0014419679615079</v>
      </c>
      <c r="E177" s="2">
        <f>[1]returns_mo!E177+1</f>
        <v>1.0134957</v>
      </c>
      <c r="F177" s="2">
        <f>[1]returns_mo!F177+1</f>
        <v>0.99972788515928768</v>
      </c>
      <c r="G177" s="2">
        <f>[1]returns_mo!G177+1</f>
        <v>0.99887084375817758</v>
      </c>
      <c r="H177" s="2">
        <f>[1]returns_mo!H177+1</f>
        <v>0.99801380235706738</v>
      </c>
      <c r="I177" s="2">
        <f>[1]returns_mo!I177+1</f>
        <v>0.99715676095595729</v>
      </c>
      <c r="J177" s="2">
        <f>[1]returns_mo!J177+1</f>
        <v>0.9962997195548472</v>
      </c>
      <c r="K177" s="2">
        <f>[1]returns_mo!K177+1</f>
        <v>0.9954426781537371</v>
      </c>
      <c r="L177" s="2">
        <f>[1]returns_mo!L177+1</f>
        <v>0.9945856367526269</v>
      </c>
    </row>
    <row r="178" spans="1:12" x14ac:dyDescent="0.2">
      <c r="A178" s="3">
        <f>[1]returns_mo!A178</f>
        <v>15400</v>
      </c>
      <c r="B178" s="2">
        <f>[1]returns_mo!B178+1</f>
        <v>0.97787151874596845</v>
      </c>
      <c r="C178" s="2">
        <f>[1]returns_mo!C178+1</f>
        <v>0.97959144025654199</v>
      </c>
      <c r="D178" s="2">
        <f>[1]returns_mo!D178+1</f>
        <v>0.98131430561007071</v>
      </c>
      <c r="E178" s="2">
        <f>[1]returns_mo!E178+1</f>
        <v>0.98930152466862964</v>
      </c>
      <c r="F178" s="2">
        <f>[1]returns_mo!F178+1</f>
        <v>0.98476889813017798</v>
      </c>
      <c r="G178" s="2">
        <f>[1]returns_mo!G178+1</f>
        <v>0.98650064050380915</v>
      </c>
      <c r="H178" s="2">
        <f>[1]returns_mo!H178+1</f>
        <v>0.98823535713472355</v>
      </c>
      <c r="I178" s="2">
        <f>[1]returns_mo!I178+1</f>
        <v>0.98997305569191085</v>
      </c>
      <c r="J178" s="2">
        <f>[1]returns_mo!J178+1</f>
        <v>0.99171374387074918</v>
      </c>
      <c r="K178" s="2">
        <f>[1]returns_mo!K178+1</f>
        <v>0.99345742939311799</v>
      </c>
      <c r="L178" s="2">
        <f>[1]returns_mo!L178+1</f>
        <v>0.9952041200075129</v>
      </c>
    </row>
    <row r="179" spans="1:12" x14ac:dyDescent="0.2">
      <c r="A179" s="3">
        <f>[1]returns_mo!A179</f>
        <v>15431</v>
      </c>
      <c r="B179" s="2">
        <f>[1]returns_mo!B179+1</f>
        <v>0.92311499986153278</v>
      </c>
      <c r="C179" s="2">
        <f>[1]returns_mo!C179+1</f>
        <v>0.92983773373579082</v>
      </c>
      <c r="D179" s="2">
        <f>[1]returns_mo!D179+1</f>
        <v>0.93654834831647815</v>
      </c>
      <c r="E179" s="2">
        <f>[1]returns_mo!E179+1</f>
        <v>0.95518671036692981</v>
      </c>
      <c r="F179" s="2">
        <f>[1]returns_mo!F179+1</f>
        <v>0.94993335044834715</v>
      </c>
      <c r="G179" s="2">
        <f>[1]returns_mo!G179+1</f>
        <v>0.95660780313106475</v>
      </c>
      <c r="H179" s="2">
        <f>[1]returns_mo!H179+1</f>
        <v>0.96327026678434013</v>
      </c>
      <c r="I179" s="2">
        <f>[1]returns_mo!I179+1</f>
        <v>0.96992077368224627</v>
      </c>
      <c r="J179" s="2">
        <f>[1]returns_mo!J179+1</f>
        <v>0.97655935598311916</v>
      </c>
      <c r="K179" s="2">
        <f>[1]returns_mo!K179+1</f>
        <v>0.98318604573007584</v>
      </c>
      <c r="L179" s="2">
        <f>[1]returns_mo!L179+1</f>
        <v>0.9898008748515299</v>
      </c>
    </row>
    <row r="180" spans="1:12" x14ac:dyDescent="0.2">
      <c r="A180" s="3">
        <f>[1]returns_mo!A180</f>
        <v>15461</v>
      </c>
      <c r="B180" s="2">
        <f>[1]returns_mo!B180+1</f>
        <v>0.95403726708074543</v>
      </c>
      <c r="C180" s="2">
        <f>[1]returns_mo!C180+1</f>
        <v>0.9585405245985148</v>
      </c>
      <c r="D180" s="2">
        <f>[1]returns_mo!D180+1</f>
        <v>0.96297118807187665</v>
      </c>
      <c r="E180" s="2">
        <f>[1]returns_mo!E180+1</f>
        <v>0.97337681756918326</v>
      </c>
      <c r="F180" s="2">
        <f>[1]returns_mo!F180+1</f>
        <v>0.97162164293726061</v>
      </c>
      <c r="G180" s="2">
        <f>[1]returns_mo!G180+1</f>
        <v>0.97584475340215215</v>
      </c>
      <c r="H180" s="2">
        <f>[1]returns_mo!H180+1</f>
        <v>0.98000191221469102</v>
      </c>
      <c r="I180" s="2">
        <f>[1]returns_mo!I180+1</f>
        <v>0.9840946523397246</v>
      </c>
      <c r="J180" s="2">
        <f>[1]returns_mo!J180+1</f>
        <v>0.98812445959819728</v>
      </c>
      <c r="K180" s="2">
        <f>[1]returns_mo!K180+1</f>
        <v>0.99209277446561772</v>
      </c>
      <c r="L180" s="2">
        <f>[1]returns_mo!L180+1</f>
        <v>0.9960009937888199</v>
      </c>
    </row>
    <row r="181" spans="1:12" x14ac:dyDescent="0.2">
      <c r="A181" s="3">
        <f>[1]returns_mo!A181</f>
        <v>15492</v>
      </c>
      <c r="B181" s="2">
        <f>[1]returns_mo!B181+1</f>
        <v>1.0663533744948106</v>
      </c>
      <c r="C181" s="2">
        <f>[1]returns_mo!C181+1</f>
        <v>1.0577621083827873</v>
      </c>
      <c r="D181" s="2">
        <f>[1]returns_mo!D181+1</f>
        <v>1.0493877566095375</v>
      </c>
      <c r="E181" s="2">
        <f>[1]returns_mo!E181+1</f>
        <v>1.05415664362202</v>
      </c>
      <c r="F181" s="2">
        <f>[1]returns_mo!F181+1</f>
        <v>1.0332577450804308</v>
      </c>
      <c r="G181" s="2">
        <f>[1]returns_mo!G181+1</f>
        <v>1.0254870344527567</v>
      </c>
      <c r="H181" s="2">
        <f>[1]returns_mo!H181+1</f>
        <v>1.017903089570696</v>
      </c>
      <c r="I181" s="2">
        <f>[1]returns_mo!I181+1</f>
        <v>1.0104992571352256</v>
      </c>
      <c r="J181" s="2">
        <f>[1]returns_mo!J181+1</f>
        <v>1.0032691961594919</v>
      </c>
      <c r="K181" s="2">
        <f>[1]returns_mo!K181+1</f>
        <v>0.99620685985608015</v>
      </c>
      <c r="L181" s="2">
        <f>[1]returns_mo!L181+1</f>
        <v>0.98930647877038203</v>
      </c>
    </row>
    <row r="182" spans="1:12" x14ac:dyDescent="0.2">
      <c r="A182" s="3">
        <f>[1]returns_mo!A182</f>
        <v>15522</v>
      </c>
      <c r="B182" s="2">
        <f>[1]returns_mo!B182+1</f>
        <v>1.0221</v>
      </c>
      <c r="C182" s="2">
        <f>[1]returns_mo!C182+1</f>
        <v>1.0199257510344824</v>
      </c>
      <c r="D182" s="2">
        <f>[1]returns_mo!D182+1</f>
        <v>1.0177721341107644</v>
      </c>
      <c r="E182" s="2">
        <f>[1]returns_mo!E182+1</f>
        <v>1.0156388569410322</v>
      </c>
      <c r="F182" s="2">
        <f>[1]returns_mo!F182+1</f>
        <v>1.0135256327325259</v>
      </c>
      <c r="G182" s="2">
        <f>[1]returns_mo!G182+1</f>
        <v>1.0114321800590091</v>
      </c>
      <c r="H182" s="2">
        <f>[1]returns_mo!H182+1</f>
        <v>1.0093582227358278</v>
      </c>
      <c r="I182" s="2">
        <f>[1]returns_mo!I182+1</f>
        <v>1.0073034896984454</v>
      </c>
      <c r="J182" s="2">
        <f>[1]returns_mo!J182+1</f>
        <v>1.0052677148843403</v>
      </c>
      <c r="K182" s="2">
        <f>[1]returns_mo!K182+1</f>
        <v>1.0032506371181555</v>
      </c>
      <c r="L182" s="2">
        <f>[1]returns_mo!L182+1</f>
        <v>1.001252</v>
      </c>
    </row>
    <row r="183" spans="1:12" x14ac:dyDescent="0.2">
      <c r="A183" s="3">
        <f>[1]returns_mo!A183</f>
        <v>15553</v>
      </c>
      <c r="B183" s="2">
        <f>[1]returns_mo!B183+1</f>
        <v>1.0273969515515369</v>
      </c>
      <c r="C183" s="2">
        <f>[1]returns_mo!C183+1</f>
        <v>1.0239702910839834</v>
      </c>
      <c r="D183" s="2">
        <f>[1]returns_mo!D183+1</f>
        <v>1.0205617142363048</v>
      </c>
      <c r="E183" s="2">
        <f>[1]returns_mo!E183+1</f>
        <v>1.0234113912680434</v>
      </c>
      <c r="F183" s="2">
        <f>[1]returns_mo!F183+1</f>
        <v>1.0137982418070701</v>
      </c>
      <c r="G183" s="2">
        <f>[1]returns_mo!G183+1</f>
        <v>1.0104430651566698</v>
      </c>
      <c r="H183" s="2">
        <f>[1]returns_mo!H183+1</f>
        <v>1.0071054099495194</v>
      </c>
      <c r="I183" s="2">
        <f>[1]returns_mo!I183+1</f>
        <v>1.0037851392920301</v>
      </c>
      <c r="J183" s="2">
        <f>[1]returns_mo!J183+1</f>
        <v>1.0004821177129593</v>
      </c>
      <c r="K183" s="2">
        <f>[1]returns_mo!K183+1</f>
        <v>0.9971962111449868</v>
      </c>
      <c r="L183" s="2">
        <f>[1]returns_mo!L183+1</f>
        <v>0.99392728690657406</v>
      </c>
    </row>
    <row r="184" spans="1:12" x14ac:dyDescent="0.2">
      <c r="A184" s="3">
        <f>[1]returns_mo!A184</f>
        <v>15584</v>
      </c>
      <c r="B184" s="2">
        <f>[1]returns_mo!B184+1</f>
        <v>1.0102399999755094</v>
      </c>
      <c r="C184" s="2">
        <f>[1]returns_mo!C184+1</f>
        <v>1.0087905761724212</v>
      </c>
      <c r="D184" s="2">
        <f>[1]returns_mo!D184+1</f>
        <v>1.0073391451360088</v>
      </c>
      <c r="E184" s="2">
        <f>[1]returns_mo!E184+1</f>
        <v>1.012019152125013</v>
      </c>
      <c r="F184" s="2">
        <f>[1]returns_mo!F184+1</f>
        <v>1.0044302446617897</v>
      </c>
      <c r="G184" s="2">
        <f>[1]returns_mo!G184+1</f>
        <v>1.0029727668443009</v>
      </c>
      <c r="H184" s="2">
        <f>[1]returns_mo!H184+1</f>
        <v>1.0015132650340435</v>
      </c>
      <c r="I184" s="2">
        <f>[1]returns_mo!I184+1</f>
        <v>1.0000517350120235</v>
      </c>
      <c r="J184" s="2">
        <f>[1]returns_mo!J184+1</f>
        <v>0.99858817254751353</v>
      </c>
      <c r="K184" s="2">
        <f>[1]returns_mo!K184+1</f>
        <v>0.99712257339801058</v>
      </c>
      <c r="L184" s="2">
        <f>[1]returns_mo!L184+1</f>
        <v>0.9956549333091963</v>
      </c>
    </row>
    <row r="185" spans="1:12" x14ac:dyDescent="0.2">
      <c r="A185" s="3">
        <f>[1]returns_mo!A185</f>
        <v>15614</v>
      </c>
      <c r="B185" s="2">
        <f>[1]returns_mo!B185+1</f>
        <v>1.0289999999999999</v>
      </c>
      <c r="C185" s="2">
        <f>[1]returns_mo!C185+1</f>
        <v>1.0259290137518011</v>
      </c>
      <c r="D185" s="2">
        <f>[1]returns_mo!D185+1</f>
        <v>1.0228449188228796</v>
      </c>
      <c r="E185" s="2">
        <f>[1]returns_mo!E185+1</f>
        <v>1.019747631100985</v>
      </c>
      <c r="F185" s="2">
        <f>[1]returns_mo!F185+1</f>
        <v>1.0166370657527117</v>
      </c>
      <c r="G185" s="2">
        <f>[1]returns_mo!G185+1</f>
        <v>1.0135131372157553</v>
      </c>
      <c r="H185" s="2">
        <f>[1]returns_mo!H185+1</f>
        <v>1.0103757591910665</v>
      </c>
      <c r="I185" s="2">
        <f>[1]returns_mo!I185+1</f>
        <v>1.0072248446349039</v>
      </c>
      <c r="J185" s="2">
        <f>[1]returns_mo!J185+1</f>
        <v>1.0040603057507844</v>
      </c>
      <c r="K185" s="2">
        <f>[1]returns_mo!K185+1</f>
        <v>1.0008820539813286</v>
      </c>
      <c r="L185" s="2">
        <f>[1]returns_mo!L185+1</f>
        <v>0.99768999999999997</v>
      </c>
    </row>
    <row r="186" spans="1:12" x14ac:dyDescent="0.2">
      <c r="A186" s="3">
        <f>[1]returns_mo!A186</f>
        <v>15645</v>
      </c>
      <c r="B186" s="2">
        <f>[1]returns_mo!B186+1</f>
        <v>1.0550119761742529</v>
      </c>
      <c r="C186" s="2">
        <f>[1]returns_mo!C186+1</f>
        <v>1.0487851805651882</v>
      </c>
      <c r="D186" s="2">
        <f>[1]returns_mo!D186+1</f>
        <v>1.0424941751540526</v>
      </c>
      <c r="E186" s="2">
        <f>[1]returns_mo!E186+1</f>
        <v>1.0486972095043792</v>
      </c>
      <c r="F186" s="2">
        <f>[1]returns_mo!F186+1</f>
        <v>1.0297155208001896</v>
      </c>
      <c r="G186" s="2">
        <f>[1]returns_mo!G186+1</f>
        <v>1.0232258122405355</v>
      </c>
      <c r="H186" s="2">
        <f>[1]returns_mo!H186+1</f>
        <v>1.0166677735382705</v>
      </c>
      <c r="I186" s="2">
        <f>[1]returns_mo!I186+1</f>
        <v>1.0100403198098988</v>
      </c>
      <c r="J186" s="2">
        <f>[1]returns_mo!J186+1</f>
        <v>1.003342343083349</v>
      </c>
      <c r="K186" s="2">
        <f>[1]returns_mo!K186+1</f>
        <v>0.99657271168047035</v>
      </c>
      <c r="L186" s="2">
        <f>[1]returns_mo!L186+1</f>
        <v>0.98973026957960852</v>
      </c>
    </row>
    <row r="187" spans="1:12" x14ac:dyDescent="0.2">
      <c r="A187" s="3">
        <f>[1]returns_mo!A187</f>
        <v>15675</v>
      </c>
      <c r="B187" s="2">
        <f>[1]returns_mo!B187+1</f>
        <v>0.99196011900038283</v>
      </c>
      <c r="C187" s="2">
        <f>[1]returns_mo!C187+1</f>
        <v>0.99229673085182735</v>
      </c>
      <c r="D187" s="2">
        <f>[1]returns_mo!D187+1</f>
        <v>0.9926408973582368</v>
      </c>
      <c r="E187" s="2">
        <f>[1]returns_mo!E187+1</f>
        <v>0.99893894090387692</v>
      </c>
      <c r="F187" s="2">
        <f>[1]returns_mo!F187+1</f>
        <v>0.99335293499658184</v>
      </c>
      <c r="G187" s="2">
        <f>[1]returns_mo!G187+1</f>
        <v>0.99372135667063211</v>
      </c>
      <c r="H187" s="2">
        <f>[1]returns_mo!H187+1</f>
        <v>0.99409843550370802</v>
      </c>
      <c r="I187" s="2">
        <f>[1]returns_mo!I187+1</f>
        <v>0.99448448026190617</v>
      </c>
      <c r="J187" s="2">
        <f>[1]returns_mo!J187+1</f>
        <v>0.99487981457125019</v>
      </c>
      <c r="K187" s="2">
        <f>[1]returns_mo!K187+1</f>
        <v>0.99528477782252811</v>
      </c>
      <c r="L187" s="2">
        <f>[1]returns_mo!L187+1</f>
        <v>0.9956997261430619</v>
      </c>
    </row>
    <row r="188" spans="1:12" x14ac:dyDescent="0.2">
      <c r="A188" s="3">
        <f>[1]returns_mo!A188</f>
        <v>15706</v>
      </c>
      <c r="B188" s="2">
        <f>[1]returns_mo!B188+1</f>
        <v>1.0486579881160398</v>
      </c>
      <c r="C188" s="2">
        <f>[1]returns_mo!C188+1</f>
        <v>1.0437309336930114</v>
      </c>
      <c r="D188" s="2">
        <f>[1]returns_mo!D188+1</f>
        <v>1.0386967552241324</v>
      </c>
      <c r="E188" s="2">
        <f>[1]returns_mo!E188+1</f>
        <v>1.0376246074593698</v>
      </c>
      <c r="F188" s="2">
        <f>[1]returns_mo!F188+1</f>
        <v>1.0282927410115279</v>
      </c>
      <c r="G188" s="2">
        <f>[1]returns_mo!G188+1</f>
        <v>1.0229153613763886</v>
      </c>
      <c r="H188" s="2">
        <f>[1]returns_mo!H188+1</f>
        <v>1.0174157516681057</v>
      </c>
      <c r="I188" s="2">
        <f>[1]returns_mo!I188+1</f>
        <v>1.0117896964670452</v>
      </c>
      <c r="J188" s="2">
        <f>[1]returns_mo!J188+1</f>
        <v>1.0060327842598</v>
      </c>
      <c r="K188" s="2">
        <f>[1]returns_mo!K188+1</f>
        <v>1.0001403959026127</v>
      </c>
      <c r="L188" s="2">
        <f>[1]returns_mo!L188+1</f>
        <v>0.994107692260634</v>
      </c>
    </row>
    <row r="189" spans="1:12" x14ac:dyDescent="0.2">
      <c r="A189" s="3">
        <f>[1]returns_mo!A189</f>
        <v>15737</v>
      </c>
      <c r="B189" s="2">
        <f>[1]returns_mo!B189+1</f>
        <v>1.0737000000000001</v>
      </c>
      <c r="C189" s="2">
        <f>[1]returns_mo!C189+1</f>
        <v>1.0667226999999999</v>
      </c>
      <c r="D189" s="2">
        <f>[1]returns_mo!D189+1</f>
        <v>1.0597453999999999</v>
      </c>
      <c r="E189" s="2">
        <f>[1]returns_mo!E189+1</f>
        <v>1.0527681</v>
      </c>
      <c r="F189" s="2">
        <f>[1]returns_mo!F189+1</f>
        <v>1.0457908</v>
      </c>
      <c r="G189" s="2">
        <f>[1]returns_mo!G189+1</f>
        <v>1.0388135000000001</v>
      </c>
      <c r="H189" s="2">
        <f>[1]returns_mo!H189+1</f>
        <v>1.0318362000000001</v>
      </c>
      <c r="I189" s="2">
        <f>[1]returns_mo!I189+1</f>
        <v>1.0248588999999999</v>
      </c>
      <c r="J189" s="2">
        <f>[1]returns_mo!J189+1</f>
        <v>1.0178815999999999</v>
      </c>
      <c r="K189" s="2">
        <f>[1]returns_mo!K189+1</f>
        <v>1.0109043</v>
      </c>
      <c r="L189" s="2">
        <f>[1]returns_mo!L189+1</f>
        <v>1.003927</v>
      </c>
    </row>
    <row r="190" spans="1:12" x14ac:dyDescent="0.2">
      <c r="A190" s="3">
        <f>[1]returns_mo!A190</f>
        <v>15765</v>
      </c>
      <c r="B190" s="2">
        <f>[1]returns_mo!B190+1</f>
        <v>1.0583</v>
      </c>
      <c r="C190" s="2">
        <f>[1]returns_mo!C190+1</f>
        <v>1.0529389349708222</v>
      </c>
      <c r="D190" s="2">
        <f>[1]returns_mo!D190+1</f>
        <v>1.0475072760819721</v>
      </c>
      <c r="E190" s="2">
        <f>[1]returns_mo!E190+1</f>
        <v>1.0420036197350584</v>
      </c>
      <c r="F190" s="2">
        <f>[1]returns_mo!F190+1</f>
        <v>1.0364265248736171</v>
      </c>
      <c r="G190" s="2">
        <f>[1]returns_mo!G190+1</f>
        <v>1.0307745117251557</v>
      </c>
      <c r="H190" s="2">
        <f>[1]returns_mo!H190+1</f>
        <v>1.0250460604921594</v>
      </c>
      <c r="I190" s="2">
        <f>[1]returns_mo!I190+1</f>
        <v>1.0192396099896288</v>
      </c>
      <c r="J190" s="2">
        <f>[1]returns_mo!J190+1</f>
        <v>1.0133535562265787</v>
      </c>
      <c r="K190" s="2">
        <f>[1]returns_mo!K190+1</f>
        <v>1.0073862509287972</v>
      </c>
      <c r="L190" s="2">
        <f>[1]returns_mo!L190+1</f>
        <v>1.001336</v>
      </c>
    </row>
    <row r="191" spans="1:12" x14ac:dyDescent="0.2">
      <c r="A191" s="3">
        <f>[1]returns_mo!A191</f>
        <v>15796</v>
      </c>
      <c r="B191" s="2">
        <f>[1]returns_mo!B191+1</f>
        <v>1.036107558434705</v>
      </c>
      <c r="C191" s="2">
        <f>[1]returns_mo!C191+1</f>
        <v>1.0315033819817268</v>
      </c>
      <c r="D191" s="2">
        <f>[1]returns_mo!D191+1</f>
        <v>1.0267905156723229</v>
      </c>
      <c r="E191" s="2">
        <f>[1]returns_mo!E191+1</f>
        <v>1.0401064561934761</v>
      </c>
      <c r="F191" s="2">
        <f>[1]returns_mo!F191+1</f>
        <v>1.0170229463569616</v>
      </c>
      <c r="G191" s="2">
        <f>[1]returns_mo!G191+1</f>
        <v>1.0119598774432612</v>
      </c>
      <c r="H191" s="2">
        <f>[1]returns_mo!H191+1</f>
        <v>1.0067713629559676</v>
      </c>
      <c r="I191" s="2">
        <f>[1]returns_mo!I191+1</f>
        <v>1.0014526822442891</v>
      </c>
      <c r="J191" s="2">
        <f>[1]returns_mo!J191+1</f>
        <v>0.99599887479112392</v>
      </c>
      <c r="K191" s="2">
        <f>[1]returns_mo!K191+1</f>
        <v>0.99040472478189034</v>
      </c>
      <c r="L191" s="2">
        <f>[1]returns_mo!L191+1</f>
        <v>0.98466474446656149</v>
      </c>
    </row>
    <row r="192" spans="1:12" x14ac:dyDescent="0.2">
      <c r="A192" s="3">
        <f>[1]returns_mo!A192</f>
        <v>15826</v>
      </c>
      <c r="B192" s="2">
        <f>[1]returns_mo!B192+1</f>
        <v>0.99196551721857551</v>
      </c>
      <c r="C192" s="2">
        <f>[1]returns_mo!C192+1</f>
        <v>0.99186864759964544</v>
      </c>
      <c r="D192" s="2">
        <f>[1]returns_mo!D192+1</f>
        <v>0.9917685914594121</v>
      </c>
      <c r="E192" s="2">
        <f>[1]returns_mo!E192+1</f>
        <v>1.0031961795299997</v>
      </c>
      <c r="F192" s="2">
        <f>[1]returns_mo!F192+1</f>
        <v>0.99155826930020163</v>
      </c>
      <c r="G192" s="2">
        <f>[1]returns_mo!G192+1</f>
        <v>0.99144764999581114</v>
      </c>
      <c r="H192" s="2">
        <f>[1]returns_mo!H192+1</f>
        <v>0.99133313561843217</v>
      </c>
      <c r="I192" s="2">
        <f>[1]returns_mo!I192+1</f>
        <v>0.99121451675405758</v>
      </c>
      <c r="J192" s="2">
        <f>[1]returns_mo!J192+1</f>
        <v>0.99109156870287618</v>
      </c>
      <c r="K192" s="2">
        <f>[1]returns_mo!K192+1</f>
        <v>0.99096405005864874</v>
      </c>
      <c r="L192" s="2">
        <f>[1]returns_mo!L192+1</f>
        <v>0.99083170112664753</v>
      </c>
    </row>
    <row r="193" spans="1:12" x14ac:dyDescent="0.2">
      <c r="A193" s="3">
        <f>[1]returns_mo!A193</f>
        <v>15857</v>
      </c>
      <c r="B193" s="2">
        <f>[1]returns_mo!B193+1</f>
        <v>1.0491702861699252</v>
      </c>
      <c r="C193" s="2">
        <f>[1]returns_mo!C193+1</f>
        <v>1.0449690481476386</v>
      </c>
      <c r="D193" s="2">
        <f>[1]returns_mo!D193+1</f>
        <v>1.0406287489697441</v>
      </c>
      <c r="E193" s="2">
        <f>[1]returns_mo!E193+1</f>
        <v>1.0420972087933511</v>
      </c>
      <c r="F193" s="2">
        <f>[1]returns_mo!F193+1</f>
        <v>1.0315024041293703</v>
      </c>
      <c r="G193" s="2">
        <f>[1]returns_mo!G193+1</f>
        <v>1.0267008334198997</v>
      </c>
      <c r="H193" s="2">
        <f>[1]returns_mo!H193+1</f>
        <v>1.0217290633024156</v>
      </c>
      <c r="I193" s="2">
        <f>[1]returns_mo!I193+1</f>
        <v>1.0165778810079475</v>
      </c>
      <c r="J193" s="2">
        <f>[1]returns_mo!J193+1</f>
        <v>1.0112373966428787</v>
      </c>
      <c r="K193" s="2">
        <f>[1]returns_mo!K193+1</f>
        <v>1.0056969798149216</v>
      </c>
      <c r="L193" s="2">
        <f>[1]returns_mo!L193+1</f>
        <v>0.99994518900569052</v>
      </c>
    </row>
    <row r="194" spans="1:12" x14ac:dyDescent="0.2">
      <c r="A194" s="3">
        <f>[1]returns_mo!A194</f>
        <v>15887</v>
      </c>
      <c r="B194" s="2">
        <f>[1]returns_mo!B194+1</f>
        <v>1.0223</v>
      </c>
      <c r="C194" s="2">
        <f>[1]returns_mo!C194+1</f>
        <v>1.0207519418777231</v>
      </c>
      <c r="D194" s="2">
        <f>[1]returns_mo!D194+1</f>
        <v>1.0191395158341652</v>
      </c>
      <c r="E194" s="2">
        <f>[1]returns_mo!E194+1</f>
        <v>1.0174586220277351</v>
      </c>
      <c r="F194" s="2">
        <f>[1]returns_mo!F194+1</f>
        <v>1.0157048048845188</v>
      </c>
      <c r="G194" s="2">
        <f>[1]returns_mo!G194+1</f>
        <v>1.013873213660367</v>
      </c>
      <c r="H194" s="2">
        <f>[1]returns_mo!H194+1</f>
        <v>1.0119585576373178</v>
      </c>
      <c r="I194" s="2">
        <f>[1]returns_mo!I194+1</f>
        <v>1.0099550550829048</v>
      </c>
      <c r="J194" s="2">
        <f>[1]returns_mo!J194+1</f>
        <v>1.0078563749353089</v>
      </c>
      <c r="K194" s="2">
        <f>[1]returns_mo!K194+1</f>
        <v>1.0056555699754557</v>
      </c>
      <c r="L194" s="2">
        <f>[1]returns_mo!L194+1</f>
        <v>1.0033449999999999</v>
      </c>
    </row>
    <row r="195" spans="1:12" x14ac:dyDescent="0.2">
      <c r="A195" s="3">
        <f>[1]returns_mo!A195</f>
        <v>15918</v>
      </c>
      <c r="B195" s="2">
        <f>[1]returns_mo!B195+1</f>
        <v>0.9528448278600129</v>
      </c>
      <c r="C195" s="2">
        <f>[1]returns_mo!C195+1</f>
        <v>0.95725962605186066</v>
      </c>
      <c r="D195" s="2">
        <f>[1]returns_mo!D195+1</f>
        <v>0.96187225072231286</v>
      </c>
      <c r="E195" s="2">
        <f>[1]returns_mo!E195+1</f>
        <v>0.96117232432572142</v>
      </c>
      <c r="F195" s="2">
        <f>[1]returns_mo!F195+1</f>
        <v>0.97174666208591787</v>
      </c>
      <c r="G195" s="2">
        <f>[1]returns_mo!G195+1</f>
        <v>0.97703963372649361</v>
      </c>
      <c r="H195" s="2">
        <f>[1]returns_mo!H195+1</f>
        <v>0.98259313089672273</v>
      </c>
      <c r="I195" s="2">
        <f>[1]returns_mo!I195+1</f>
        <v>0.98842687392751161</v>
      </c>
      <c r="J195" s="2">
        <f>[1]returns_mo!J195+1</f>
        <v>0.99456262495986847</v>
      </c>
      <c r="K195" s="2">
        <f>[1]returns_mo!K195+1</f>
        <v>1.0010244592238531</v>
      </c>
      <c r="L195" s="2">
        <f>[1]returns_mo!L195+1</f>
        <v>1.0078390807493791</v>
      </c>
    </row>
    <row r="196" spans="1:12" x14ac:dyDescent="0.2">
      <c r="A196" s="3">
        <f>[1]returns_mo!A196</f>
        <v>15949</v>
      </c>
      <c r="B196" s="2">
        <f>[1]returns_mo!B196+1</f>
        <v>1.0229791903020438</v>
      </c>
      <c r="C196" s="2">
        <f>[1]returns_mo!C196+1</f>
        <v>1.0215450257873606</v>
      </c>
      <c r="D196" s="2">
        <f>[1]returns_mo!D196+1</f>
        <v>1.0200606597154005</v>
      </c>
      <c r="E196" s="2">
        <f>[1]returns_mo!E196+1</f>
        <v>1.0126698268778813</v>
      </c>
      <c r="F196" s="2">
        <f>[1]returns_mo!F196+1</f>
        <v>1.0169303969004821</v>
      </c>
      <c r="G196" s="2">
        <f>[1]returns_mo!G196+1</f>
        <v>1.0152785325977827</v>
      </c>
      <c r="H196" s="2">
        <f>[1]returns_mo!H196+1</f>
        <v>1.0135644936359589</v>
      </c>
      <c r="I196" s="2">
        <f>[1]returns_mo!I196+1</f>
        <v>1.011784702389926</v>
      </c>
      <c r="J196" s="2">
        <f>[1]returns_mo!J196+1</f>
        <v>1.0099353013842263</v>
      </c>
      <c r="K196" s="2">
        <f>[1]returns_mo!K196+1</f>
        <v>1.0080121253840457</v>
      </c>
      <c r="L196" s="2">
        <f>[1]returns_mo!L196+1</f>
        <v>1.0060106700782843</v>
      </c>
    </row>
    <row r="197" spans="1:12" x14ac:dyDescent="0.2">
      <c r="A197" s="3">
        <f>[1]returns_mo!A197</f>
        <v>15979</v>
      </c>
      <c r="B197" s="2">
        <f>[1]returns_mo!B197+1</f>
        <v>1.0204017239561354</v>
      </c>
      <c r="C197" s="2">
        <f>[1]returns_mo!C197+1</f>
        <v>1.0183421047704995</v>
      </c>
      <c r="D197" s="2">
        <f>[1]returns_mo!D197+1</f>
        <v>1.0162042914643132</v>
      </c>
      <c r="E197" s="2">
        <f>[1]returns_mo!E197+1</f>
        <v>1.0198449227715842</v>
      </c>
      <c r="F197" s="2">
        <f>[1]returns_mo!F197+1</f>
        <v>1.0116755675721245</v>
      </c>
      <c r="G197" s="2">
        <f>[1]returns_mo!G197+1</f>
        <v>1.0092744678115027</v>
      </c>
      <c r="H197" s="2">
        <f>[1]returns_mo!H197+1</f>
        <v>1.0067747190221465</v>
      </c>
      <c r="I197" s="2">
        <f>[1]returns_mo!I197+1</f>
        <v>1.0041701142136865</v>
      </c>
      <c r="J197" s="2">
        <f>[1]returns_mo!J197+1</f>
        <v>1.0014539145159058</v>
      </c>
      <c r="K197" s="2">
        <f>[1]returns_mo!K197+1</f>
        <v>0.99861879096026485</v>
      </c>
      <c r="L197" s="2">
        <f>[1]returns_mo!L197+1</f>
        <v>0.99565675844330259</v>
      </c>
    </row>
    <row r="198" spans="1:12" x14ac:dyDescent="0.2">
      <c r="A198" s="3">
        <f>[1]returns_mo!A198</f>
        <v>16010</v>
      </c>
      <c r="B198" s="2">
        <f>[1]returns_mo!B198+1</f>
        <v>0.98919999999999997</v>
      </c>
      <c r="C198" s="2">
        <f>[1]returns_mo!C198+1</f>
        <v>0.99021871093609704</v>
      </c>
      <c r="D198" s="2">
        <f>[1]returns_mo!D198+1</f>
        <v>0.99128046510448964</v>
      </c>
      <c r="E198" s="2">
        <f>[1]returns_mo!E198+1</f>
        <v>0.99238804941806802</v>
      </c>
      <c r="F198" s="2">
        <f>[1]returns_mo!F198+1</f>
        <v>0.99354449668848144</v>
      </c>
      <c r="G198" s="2">
        <f>[1]returns_mo!G198+1</f>
        <v>0.99475311335846806</v>
      </c>
      <c r="H198" s="2">
        <f>[1]returns_mo!H198+1</f>
        <v>0.99601751107395786</v>
      </c>
      <c r="I198" s="2">
        <f>[1]returns_mo!I198+1</f>
        <v>0.99734164273085923</v>
      </c>
      <c r="J198" s="2">
        <f>[1]returns_mo!J198+1</f>
        <v>0.99872984375431828</v>
      </c>
      <c r="K198" s="2">
        <f>[1]returns_mo!K198+1</f>
        <v>1.0001868795185467</v>
      </c>
      <c r="L198" s="2">
        <f>[1]returns_mo!L198+1</f>
        <v>1.0017180000000001</v>
      </c>
    </row>
    <row r="199" spans="1:12" x14ac:dyDescent="0.2">
      <c r="A199" s="3">
        <f>[1]returns_mo!A199</f>
        <v>16040</v>
      </c>
      <c r="B199" s="2">
        <f>[1]returns_mo!B199+1</f>
        <v>0.93459999999999999</v>
      </c>
      <c r="C199" s="2">
        <f>[1]returns_mo!C199+1</f>
        <v>0.94010382052781605</v>
      </c>
      <c r="D199" s="2">
        <f>[1]returns_mo!D199+1</f>
        <v>0.94582815273679288</v>
      </c>
      <c r="E199" s="2">
        <f>[1]returns_mo!E199+1</f>
        <v>0.95178651979880735</v>
      </c>
      <c r="F199" s="2">
        <f>[1]returns_mo!F199+1</f>
        <v>0.95799357373034877</v>
      </c>
      <c r="G199" s="2">
        <f>[1]returns_mo!G199+1</f>
        <v>0.96446521569064114</v>
      </c>
      <c r="H199" s="2">
        <f>[1]returns_mo!H199+1</f>
        <v>0.9712187319986284</v>
      </c>
      <c r="I199" s="2">
        <f>[1]returns_mo!I199+1</f>
        <v>0.97827294831841194</v>
      </c>
      <c r="J199" s="2">
        <f>[1]returns_mo!J199+1</f>
        <v>0.98564840490892736</v>
      </c>
      <c r="K199" s="2">
        <f>[1]returns_mo!K199+1</f>
        <v>0.99336755637342822</v>
      </c>
      <c r="L199" s="2">
        <f>[1]returns_mo!L199+1</f>
        <v>1.001455</v>
      </c>
    </row>
    <row r="200" spans="1:12" x14ac:dyDescent="0.2">
      <c r="A200" s="3">
        <f>[1]returns_mo!A200</f>
        <v>16071</v>
      </c>
      <c r="B200" s="2">
        <f>[1]returns_mo!B200+1</f>
        <v>1.0617000000000001</v>
      </c>
      <c r="C200" s="2">
        <f>[1]returns_mo!C200+1</f>
        <v>1.0564701742902187</v>
      </c>
      <c r="D200" s="2">
        <f>[1]returns_mo!D200+1</f>
        <v>1.0510953865003314</v>
      </c>
      <c r="E200" s="2">
        <f>[1]returns_mo!E200+1</f>
        <v>1.0434783857133647</v>
      </c>
      <c r="F200" s="2">
        <f>[1]returns_mo!F200+1</f>
        <v>1.0398861287295122</v>
      </c>
      <c r="G200" s="2">
        <f>[1]returns_mo!G200+1</f>
        <v>1.0340383643750144</v>
      </c>
      <c r="H200" s="2">
        <f>[1]returns_mo!H200+1</f>
        <v>1.0280189965834252</v>
      </c>
      <c r="I200" s="2">
        <f>[1]returns_mo!I200+1</f>
        <v>1.0218203592846533</v>
      </c>
      <c r="J200" s="2">
        <f>[1]returns_mo!J200+1</f>
        <v>1.0154343228826443</v>
      </c>
      <c r="K200" s="2">
        <f>[1]returns_mo!K200+1</f>
        <v>1.0088522586840321</v>
      </c>
      <c r="L200" s="2">
        <f>[1]returns_mo!L200+1</f>
        <v>1.002065</v>
      </c>
    </row>
    <row r="201" spans="1:12" x14ac:dyDescent="0.2">
      <c r="A201" s="3">
        <f>[1]returns_mo!A201</f>
        <v>16102</v>
      </c>
      <c r="B201" s="2">
        <f>[1]returns_mo!B201+1</f>
        <v>1.0170999999999999</v>
      </c>
      <c r="C201" s="2">
        <f>[1]returns_mo!C201+1</f>
        <v>1.0154951000000001</v>
      </c>
      <c r="D201" s="2">
        <f>[1]returns_mo!D201+1</f>
        <v>1.0138902000000001</v>
      </c>
      <c r="E201" s="2">
        <f>[1]returns_mo!E201+1</f>
        <v>1.0122853000000001</v>
      </c>
      <c r="F201" s="2">
        <f>[1]returns_mo!F201+1</f>
        <v>1.0106804</v>
      </c>
      <c r="G201" s="2">
        <f>[1]returns_mo!G201+1</f>
        <v>1.0090755</v>
      </c>
      <c r="H201" s="2">
        <f>[1]returns_mo!H201+1</f>
        <v>1.0074706</v>
      </c>
      <c r="I201" s="2">
        <f>[1]returns_mo!I201+1</f>
        <v>1.0058657</v>
      </c>
      <c r="J201" s="2">
        <f>[1]returns_mo!J201+1</f>
        <v>1.0042608</v>
      </c>
      <c r="K201" s="2">
        <f>[1]returns_mo!K201+1</f>
        <v>1.0026558999999999</v>
      </c>
      <c r="L201" s="2">
        <f>[1]returns_mo!L201+1</f>
        <v>1.0010509999999999</v>
      </c>
    </row>
    <row r="202" spans="1:12" x14ac:dyDescent="0.2">
      <c r="A202" s="3">
        <f>[1]returns_mo!A202</f>
        <v>16131</v>
      </c>
      <c r="B202" s="2">
        <f>[1]returns_mo!B202+1</f>
        <v>1.0042</v>
      </c>
      <c r="C202" s="2">
        <f>[1]returns_mo!C202+1</f>
        <v>1.003938867858742</v>
      </c>
      <c r="D202" s="2">
        <f>[1]returns_mo!D202+1</f>
        <v>1.0036769090185504</v>
      </c>
      <c r="E202" s="2">
        <f>[1]returns_mo!E202+1</f>
        <v>1.003414119547424</v>
      </c>
      <c r="F202" s="2">
        <f>[1]returns_mo!F202+1</f>
        <v>1.0031504954883859</v>
      </c>
      <c r="G202" s="2">
        <f>[1]returns_mo!G202+1</f>
        <v>1.0028860328592855</v>
      </c>
      <c r="H202" s="2">
        <f>[1]returns_mo!H202+1</f>
        <v>1.0026207276525985</v>
      </c>
      <c r="I202" s="2">
        <f>[1]returns_mo!I202+1</f>
        <v>1.0023545758352232</v>
      </c>
      <c r="J202" s="2">
        <f>[1]returns_mo!J202+1</f>
        <v>1.0020875733482777</v>
      </c>
      <c r="K202" s="2">
        <f>[1]returns_mo!K202+1</f>
        <v>1.0018197161068918</v>
      </c>
      <c r="L202" s="2">
        <f>[1]returns_mo!L202+1</f>
        <v>1.0015510000000001</v>
      </c>
    </row>
    <row r="203" spans="1:12" x14ac:dyDescent="0.2">
      <c r="A203" s="3">
        <f>[1]returns_mo!A203</f>
        <v>16162</v>
      </c>
      <c r="B203" s="2">
        <f>[1]returns_mo!B203+1</f>
        <v>1.0195000000000001</v>
      </c>
      <c r="C203" s="2">
        <f>[1]returns_mo!C203+1</f>
        <v>1.0177740774902437</v>
      </c>
      <c r="D203" s="2">
        <f>[1]returns_mo!D203+1</f>
        <v>1.0160417886552811</v>
      </c>
      <c r="E203" s="2">
        <f>[1]returns_mo!E203+1</f>
        <v>1.0143030982053014</v>
      </c>
      <c r="F203" s="2">
        <f>[1]returns_mo!F203+1</f>
        <v>1.012557970589187</v>
      </c>
      <c r="G203" s="2">
        <f>[1]returns_mo!G203+1</f>
        <v>1.0108063699920893</v>
      </c>
      <c r="H203" s="2">
        <f>[1]returns_mo!H203+1</f>
        <v>1.0090482603329796</v>
      </c>
      <c r="I203" s="2">
        <f>[1]returns_mo!I203+1</f>
        <v>1.0072836052621705</v>
      </c>
      <c r="J203" s="2">
        <f>[1]returns_mo!J203+1</f>
        <v>1.0055123681588118</v>
      </c>
      <c r="K203" s="2">
        <f>[1]returns_mo!K203+1</f>
        <v>1.0037345121283567</v>
      </c>
      <c r="L203" s="2">
        <f>[1]returns_mo!L203+1</f>
        <v>1.0019499999999999</v>
      </c>
    </row>
    <row r="204" spans="1:12" x14ac:dyDescent="0.2">
      <c r="A204" s="3">
        <f>[1]returns_mo!A204</f>
        <v>16192</v>
      </c>
      <c r="B204" s="2">
        <f>[1]returns_mo!B204+1</f>
        <v>0.98434285757034323</v>
      </c>
      <c r="C204" s="2">
        <f>[1]returns_mo!C204+1</f>
        <v>0.98557191707660252</v>
      </c>
      <c r="D204" s="2">
        <f>[1]returns_mo!D204+1</f>
        <v>0.98680970882539809</v>
      </c>
      <c r="E204" s="2">
        <f>[1]returns_mo!E204+1</f>
        <v>0.99373481041180123</v>
      </c>
      <c r="F204" s="2">
        <f>[1]returns_mo!F204+1</f>
        <v>0.98931186396015958</v>
      </c>
      <c r="G204" s="2">
        <f>[1]returns_mo!G204+1</f>
        <v>0.99057641816635167</v>
      </c>
      <c r="H204" s="2">
        <f>[1]returns_mo!H204+1</f>
        <v>0.99185008630404381</v>
      </c>
      <c r="I204" s="2">
        <f>[1]returns_mo!I204+1</f>
        <v>0.99313296725886624</v>
      </c>
      <c r="J204" s="2">
        <f>[1]returns_mo!J204+1</f>
        <v>0.9944251613521794</v>
      </c>
      <c r="K204" s="2">
        <f>[1]returns_mo!K204+1</f>
        <v>0.99572677036722601</v>
      </c>
      <c r="L204" s="2">
        <f>[1]returns_mo!L204+1</f>
        <v>0.99703789757585648</v>
      </c>
    </row>
    <row r="205" spans="1:12" x14ac:dyDescent="0.2">
      <c r="A205" s="3">
        <f>[1]returns_mo!A205</f>
        <v>16223</v>
      </c>
      <c r="B205" s="2">
        <f>[1]returns_mo!B205+1</f>
        <v>1.0505</v>
      </c>
      <c r="C205" s="2">
        <f>[1]returns_mo!C205+1</f>
        <v>1.0456008218244466</v>
      </c>
      <c r="D205" s="2">
        <f>[1]returns_mo!D205+1</f>
        <v>1.0406791699856237</v>
      </c>
      <c r="E205" s="2">
        <f>[1]returns_mo!E205+1</f>
        <v>1.0357348894902003</v>
      </c>
      <c r="F205" s="2">
        <f>[1]returns_mo!F205+1</f>
        <v>1.0307678239163116</v>
      </c>
      <c r="G205" s="2">
        <f>[1]returns_mo!G205+1</f>
        <v>1.0257778153970634</v>
      </c>
      <c r="H205" s="2">
        <f>[1]returns_mo!H205+1</f>
        <v>1.0207647046038069</v>
      </c>
      <c r="I205" s="2">
        <f>[1]returns_mo!I205+1</f>
        <v>1.0157283307291802</v>
      </c>
      <c r="J205" s="2">
        <f>[1]returns_mo!J205+1</f>
        <v>1.0106685314699149</v>
      </c>
      <c r="K205" s="2">
        <f>[1]returns_mo!K205+1</f>
        <v>1.0055851430093994</v>
      </c>
      <c r="L205" s="2">
        <f>[1]returns_mo!L205+1</f>
        <v>1.000478</v>
      </c>
    </row>
    <row r="206" spans="1:12" x14ac:dyDescent="0.2">
      <c r="A206" s="3">
        <f>[1]returns_mo!A206</f>
        <v>16253</v>
      </c>
      <c r="B206" s="2">
        <f>[1]returns_mo!B206+1</f>
        <v>1.0483096587930938</v>
      </c>
      <c r="C206" s="2">
        <f>[1]returns_mo!C206+1</f>
        <v>1.04331299304945</v>
      </c>
      <c r="D206" s="2">
        <f>[1]returns_mo!D206+1</f>
        <v>1.0382460368918143</v>
      </c>
      <c r="E206" s="2">
        <f>[1]returns_mo!E206+1</f>
        <v>1.0390107671634723</v>
      </c>
      <c r="F206" s="2">
        <f>[1]returns_mo!F206+1</f>
        <v>1.0278952358365452</v>
      </c>
      <c r="G206" s="2">
        <f>[1]returns_mo!G206+1</f>
        <v>1.022608274095308</v>
      </c>
      <c r="H206" s="2">
        <f>[1]returns_mo!H206+1</f>
        <v>1.0172447851235946</v>
      </c>
      <c r="I206" s="2">
        <f>[1]returns_mo!I206+1</f>
        <v>1.0118030952443722</v>
      </c>
      <c r="J206" s="2">
        <f>[1]returns_mo!J206+1</f>
        <v>1.006281481617004</v>
      </c>
      <c r="K206" s="2">
        <f>[1]returns_mo!K206+1</f>
        <v>1.000678170418694</v>
      </c>
      <c r="L206" s="2">
        <f>[1]returns_mo!L206+1</f>
        <v>0.99499133494460479</v>
      </c>
    </row>
    <row r="207" spans="1:12" x14ac:dyDescent="0.2">
      <c r="A207" s="3">
        <f>[1]returns_mo!A207</f>
        <v>16284</v>
      </c>
      <c r="B207" s="2">
        <f>[1]returns_mo!B207+1</f>
        <v>0.9751593222101983</v>
      </c>
      <c r="C207" s="2">
        <f>[1]returns_mo!C207+1</f>
        <v>0.97712900384418799</v>
      </c>
      <c r="D207" s="2">
        <f>[1]returns_mo!D207+1</f>
        <v>0.97914575441843055</v>
      </c>
      <c r="E207" s="2">
        <f>[1]returns_mo!E207+1</f>
        <v>0.9867863454473258</v>
      </c>
      <c r="F207" s="2">
        <f>[1]returns_mo!F207+1</f>
        <v>0.98332737637033085</v>
      </c>
      <c r="G207" s="2">
        <f>[1]returns_mo!G207+1</f>
        <v>0.98549591894444555</v>
      </c>
      <c r="H207" s="2">
        <f>[1]returns_mo!H207+1</f>
        <v>0.98771888360317828</v>
      </c>
      <c r="I207" s="2">
        <f>[1]returns_mo!I207+1</f>
        <v>0.98999834505792961</v>
      </c>
      <c r="J207" s="2">
        <f>[1]returns_mo!J207+1</f>
        <v>0.99233648483531689</v>
      </c>
      <c r="K207" s="2">
        <f>[1]returns_mo!K207+1</f>
        <v>0.99473559824094926</v>
      </c>
      <c r="L207" s="2">
        <f>[1]returns_mo!L207+1</f>
        <v>0.99719810187519964</v>
      </c>
    </row>
    <row r="208" spans="1:12" x14ac:dyDescent="0.2">
      <c r="A208" s="3">
        <f>[1]returns_mo!A208</f>
        <v>16315</v>
      </c>
      <c r="B208" s="2">
        <f>[1]returns_mo!B208+1</f>
        <v>1.0157</v>
      </c>
      <c r="C208" s="2">
        <f>[1]returns_mo!C208+1</f>
        <v>1.0144868281500969</v>
      </c>
      <c r="D208" s="2">
        <f>[1]returns_mo!D208+1</f>
        <v>1.0132497227289057</v>
      </c>
      <c r="E208" s="2">
        <f>[1]returns_mo!E208+1</f>
        <v>1.0119879684349531</v>
      </c>
      <c r="F208" s="2">
        <f>[1]returns_mo!F208+1</f>
        <v>1.0107008211757007</v>
      </c>
      <c r="G208" s="2">
        <f>[1]returns_mo!G208+1</f>
        <v>1.009387506604259</v>
      </c>
      <c r="H208" s="2">
        <f>[1]returns_mo!H208+1</f>
        <v>1.008047218565945</v>
      </c>
      <c r="I208" s="2">
        <f>[1]returns_mo!I208+1</f>
        <v>1.0066791174481262</v>
      </c>
      <c r="J208" s="2">
        <f>[1]returns_mo!J208+1</f>
        <v>1.0052823284262604</v>
      </c>
      <c r="K208" s="2">
        <f>[1]returns_mo!K208+1</f>
        <v>1.0038559395984279</v>
      </c>
      <c r="L208" s="2">
        <f>[1]returns_mo!L208+1</f>
        <v>1.002399</v>
      </c>
    </row>
    <row r="209" spans="1:12" x14ac:dyDescent="0.2">
      <c r="A209" s="3">
        <f>[1]returns_mo!A209</f>
        <v>16345</v>
      </c>
      <c r="B209" s="2">
        <f>[1]returns_mo!B209+1</f>
        <v>0.99919999999999998</v>
      </c>
      <c r="C209" s="2">
        <f>[1]returns_mo!C209+1</f>
        <v>0.99937492737478595</v>
      </c>
      <c r="D209" s="2">
        <f>[1]returns_mo!D209+1</f>
        <v>0.99955373709472128</v>
      </c>
      <c r="E209" s="2">
        <f>[1]returns_mo!E209+1</f>
        <v>0.99973655985754661</v>
      </c>
      <c r="F209" s="2">
        <f>[1]returns_mo!F209+1</f>
        <v>0.99992353229410369</v>
      </c>
      <c r="G209" s="2">
        <f>[1]returns_mo!G209+1</f>
        <v>1.0001147973088713</v>
      </c>
      <c r="H209" s="2">
        <f>[1]returns_mo!H209+1</f>
        <v>1.0003105044442269</v>
      </c>
      <c r="I209" s="2">
        <f>[1]returns_mo!I209+1</f>
        <v>1.0005108102703877</v>
      </c>
      <c r="J209" s="2">
        <f>[1]returns_mo!J209+1</f>
        <v>1.0007158788031656</v>
      </c>
      <c r="K209" s="2">
        <f>[1]returns_mo!K209+1</f>
        <v>1.0009258819518798</v>
      </c>
      <c r="L209" s="2">
        <f>[1]returns_mo!L209+1</f>
        <v>1.0011410000000001</v>
      </c>
    </row>
    <row r="210" spans="1:12" x14ac:dyDescent="0.2">
      <c r="A210" s="3">
        <f>[1]returns_mo!A210</f>
        <v>16376</v>
      </c>
      <c r="B210" s="2">
        <f>[1]returns_mo!B210+1</f>
        <v>1.0023</v>
      </c>
      <c r="C210" s="2">
        <f>[1]returns_mo!C210+1</f>
        <v>1.0021885022768986</v>
      </c>
      <c r="D210" s="2">
        <f>[1]returns_mo!D210+1</f>
        <v>1.0020745703031062</v>
      </c>
      <c r="E210" s="2">
        <f>[1]returns_mo!E210+1</f>
        <v>1.0019581234809032</v>
      </c>
      <c r="F210" s="2">
        <f>[1]returns_mo!F210+1</f>
        <v>1.0018390776147568</v>
      </c>
      <c r="G210" s="2">
        <f>[1]returns_mo!G210+1</f>
        <v>1.0017173447082992</v>
      </c>
      <c r="H210" s="2">
        <f>[1]returns_mo!H210+1</f>
        <v>1.0015928327474051</v>
      </c>
      <c r="I210" s="2">
        <f>[1]returns_mo!I210+1</f>
        <v>1.0014654454682381</v>
      </c>
      <c r="J210" s="2">
        <f>[1]returns_mo!J210+1</f>
        <v>1.0013350821090425</v>
      </c>
      <c r="K210" s="2">
        <f>[1]returns_mo!K210+1</f>
        <v>1.0012016371443313</v>
      </c>
      <c r="L210" s="2">
        <f>[1]returns_mo!L210+1</f>
        <v>1.0010650000000001</v>
      </c>
    </row>
    <row r="211" spans="1:12" x14ac:dyDescent="0.2">
      <c r="A211" s="3">
        <f>[1]returns_mo!A211</f>
        <v>16406</v>
      </c>
      <c r="B211" s="2">
        <f>[1]returns_mo!B211+1</f>
        <v>1.0133000000000001</v>
      </c>
      <c r="C211" s="2">
        <f>[1]returns_mo!C211+1</f>
        <v>1.0121778859406565</v>
      </c>
      <c r="D211" s="2">
        <f>[1]returns_mo!D211+1</f>
        <v>1.0110310156157349</v>
      </c>
      <c r="E211" s="2">
        <f>[1]returns_mo!E211+1</f>
        <v>1.0098585606218238</v>
      </c>
      <c r="F211" s="2">
        <f>[1]returns_mo!F211+1</f>
        <v>1.0086596551781393</v>
      </c>
      <c r="G211" s="2">
        <f>[1]returns_mo!G211+1</f>
        <v>1.0074333939944036</v>
      </c>
      <c r="H211" s="2">
        <f>[1]returns_mo!H211+1</f>
        <v>1.006178829991089</v>
      </c>
      <c r="I211" s="2">
        <f>[1]returns_mo!I211+1</f>
        <v>1.004894971859966</v>
      </c>
      <c r="J211" s="2">
        <f>[1]returns_mo!J211+1</f>
        <v>1.0035807814517477</v>
      </c>
      <c r="K211" s="2">
        <f>[1]returns_mo!K211+1</f>
        <v>1.0022351709763651</v>
      </c>
      <c r="L211" s="2">
        <f>[1]returns_mo!L211+1</f>
        <v>1.0008570000000001</v>
      </c>
    </row>
    <row r="212" spans="1:12" x14ac:dyDescent="0.2">
      <c r="A212" s="3">
        <f>[1]returns_mo!A212</f>
        <v>16437</v>
      </c>
      <c r="B212" s="2">
        <f>[1]returns_mo!B212+1</f>
        <v>1.0315719096139595</v>
      </c>
      <c r="C212" s="2">
        <f>[1]returns_mo!C212+1</f>
        <v>1.0283450925657744</v>
      </c>
      <c r="D212" s="2">
        <f>[1]returns_mo!D212+1</f>
        <v>1.0250396834653757</v>
      </c>
      <c r="E212" s="2">
        <f>[1]returns_mo!E212+1</f>
        <v>1.0253699760694259</v>
      </c>
      <c r="F212" s="2">
        <f>[1]returns_mo!F212+1</f>
        <v>1.0181813173114256</v>
      </c>
      <c r="G212" s="2">
        <f>[1]returns_mo!G212+1</f>
        <v>1.0146221023787627</v>
      </c>
      <c r="H212" s="2">
        <f>[1]returns_mo!H212+1</f>
        <v>1.0109717605879538</v>
      </c>
      <c r="I212" s="2">
        <f>[1]returns_mo!I212+1</f>
        <v>1.0072267468644798</v>
      </c>
      <c r="J212" s="2">
        <f>[1]returns_mo!J212+1</f>
        <v>1.0033833298343415</v>
      </c>
      <c r="K212" s="2">
        <f>[1]returns_mo!K212+1</f>
        <v>0.99943757942320965</v>
      </c>
      <c r="L212" s="2">
        <f>[1]returns_mo!L212+1</f>
        <v>0.99538535345166779</v>
      </c>
    </row>
    <row r="213" spans="1:12" x14ac:dyDescent="0.2">
      <c r="A213" s="3">
        <f>[1]returns_mo!A213</f>
        <v>16468</v>
      </c>
      <c r="B213" s="2">
        <f>[1]returns_mo!B213+1</f>
        <v>1.0158</v>
      </c>
      <c r="C213" s="2">
        <f>[1]returns_mo!C213+1</f>
        <v>1.0147434</v>
      </c>
      <c r="D213" s="2">
        <f>[1]returns_mo!D213+1</f>
        <v>1.0136868000000001</v>
      </c>
      <c r="E213" s="2">
        <f>[1]returns_mo!E213+1</f>
        <v>1.0126302</v>
      </c>
      <c r="F213" s="2">
        <f>[1]returns_mo!F213+1</f>
        <v>1.0115736</v>
      </c>
      <c r="G213" s="2">
        <f>[1]returns_mo!G213+1</f>
        <v>1.0105170000000001</v>
      </c>
      <c r="H213" s="2">
        <f>[1]returns_mo!H213+1</f>
        <v>1.0094604</v>
      </c>
      <c r="I213" s="2">
        <f>[1]returns_mo!I213+1</f>
        <v>1.0084038</v>
      </c>
      <c r="J213" s="2">
        <f>[1]returns_mo!J213+1</f>
        <v>1.0073472000000001</v>
      </c>
      <c r="K213" s="2">
        <f>[1]returns_mo!K213+1</f>
        <v>1.0062906</v>
      </c>
      <c r="L213" s="2">
        <f>[1]returns_mo!L213+1</f>
        <v>1.005234</v>
      </c>
    </row>
    <row r="214" spans="1:12" x14ac:dyDescent="0.2">
      <c r="A214" s="3">
        <f>[1]returns_mo!A214</f>
        <v>16496</v>
      </c>
      <c r="B214" s="2">
        <f>[1]returns_mo!B214+1</f>
        <v>1.0683</v>
      </c>
      <c r="C214" s="2">
        <f>[1]returns_mo!C214+1</f>
        <v>1.0619082650896767</v>
      </c>
      <c r="D214" s="2">
        <f>[1]returns_mo!D214+1</f>
        <v>1.0555032055368581</v>
      </c>
      <c r="E214" s="2">
        <f>[1]returns_mo!E214+1</f>
        <v>1.0490847796318932</v>
      </c>
      <c r="F214" s="2">
        <f>[1]returns_mo!F214+1</f>
        <v>1.0426529454908668</v>
      </c>
      <c r="G214" s="2">
        <f>[1]returns_mo!G214+1</f>
        <v>1.0362076610546878</v>
      </c>
      <c r="H214" s="2">
        <f>[1]returns_mo!H214+1</f>
        <v>1.0297488840881721</v>
      </c>
      <c r="I214" s="2">
        <f>[1]returns_mo!I214+1</f>
        <v>1.023276572179121</v>
      </c>
      <c r="J214" s="2">
        <f>[1]returns_mo!J214+1</f>
        <v>1.0167906827373918</v>
      </c>
      <c r="K214" s="2">
        <f>[1]returns_mo!K214+1</f>
        <v>1.0102911729939641</v>
      </c>
      <c r="L214" s="2">
        <f>[1]returns_mo!L214+1</f>
        <v>1.0037780000000001</v>
      </c>
    </row>
    <row r="215" spans="1:12" x14ac:dyDescent="0.2">
      <c r="A215" s="3">
        <f>[1]returns_mo!A215</f>
        <v>16527</v>
      </c>
      <c r="B215" s="2">
        <f>[1]returns_mo!B215+1</f>
        <v>0.95589999999999997</v>
      </c>
      <c r="C215" s="2">
        <f>[1]returns_mo!C215+1</f>
        <v>0.96007016568880987</v>
      </c>
      <c r="D215" s="2">
        <f>[1]returns_mo!D215+1</f>
        <v>0.96429968877406924</v>
      </c>
      <c r="E215" s="2">
        <f>[1]returns_mo!E215+1</f>
        <v>0.96858984566379047</v>
      </c>
      <c r="F215" s="2">
        <f>[1]returns_mo!F215+1</f>
        <v>0.9729419496269881</v>
      </c>
      <c r="G215" s="2">
        <f>[1]returns_mo!G215+1</f>
        <v>0.97735735213397712</v>
      </c>
      <c r="H215" s="2">
        <f>[1]returns_mo!H215+1</f>
        <v>0.98183744425558206</v>
      </c>
      <c r="I215" s="2">
        <f>[1]returns_mo!I215+1</f>
        <v>0.98638365812429785</v>
      </c>
      <c r="J215" s="2">
        <f>[1]returns_mo!J215+1</f>
        <v>0.99099746846062786</v>
      </c>
      <c r="K215" s="2">
        <f>[1]returns_mo!K215+1</f>
        <v>0.99568039416801679</v>
      </c>
      <c r="L215" s="2">
        <f>[1]returns_mo!L215+1</f>
        <v>1.000434</v>
      </c>
    </row>
    <row r="216" spans="1:12" x14ac:dyDescent="0.2">
      <c r="A216" s="3">
        <f>[1]returns_mo!A216</f>
        <v>16557</v>
      </c>
      <c r="B216" s="2">
        <f>[1]returns_mo!B216+1</f>
        <v>1.0902000000000001</v>
      </c>
      <c r="C216" s="2">
        <f>[1]returns_mo!C216+1</f>
        <v>1.0815389756198046</v>
      </c>
      <c r="D216" s="2">
        <f>[1]returns_mo!D216+1</f>
        <v>1.0728311888624809</v>
      </c>
      <c r="E216" s="2">
        <f>[1]returns_mo!E216+1</f>
        <v>1.0640762599855687</v>
      </c>
      <c r="F216" s="2">
        <f>[1]returns_mo!F216+1</f>
        <v>1.0552738051237576</v>
      </c>
      <c r="G216" s="2">
        <f>[1]returns_mo!G216+1</f>
        <v>1.0464234362327807</v>
      </c>
      <c r="H216" s="2">
        <f>[1]returns_mo!H216+1</f>
        <v>1.037524761032393</v>
      </c>
      <c r="I216" s="2">
        <f>[1]returns_mo!I216+1</f>
        <v>1.0285773829484119</v>
      </c>
      <c r="J216" s="2">
        <f>[1]returns_mo!J216+1</f>
        <v>1.0195809010538033</v>
      </c>
      <c r="K216" s="2">
        <f>[1]returns_mo!K216+1</f>
        <v>1.0105349100087948</v>
      </c>
      <c r="L216" s="2">
        <f>[1]returns_mo!L216+1</f>
        <v>1.001439</v>
      </c>
    </row>
    <row r="217" spans="1:12" x14ac:dyDescent="0.2">
      <c r="A217" s="3">
        <f>[1]returns_mo!A217</f>
        <v>16588</v>
      </c>
      <c r="B217" s="2">
        <f>[1]returns_mo!B217+1</f>
        <v>1.013804468797991</v>
      </c>
      <c r="C217" s="2">
        <f>[1]returns_mo!C217+1</f>
        <v>1.0121590381533658</v>
      </c>
      <c r="D217" s="2">
        <f>[1]returns_mo!D217+1</f>
        <v>1.0104779406913356</v>
      </c>
      <c r="E217" s="2">
        <f>[1]returns_mo!E217+1</f>
        <v>1.0144271955292592</v>
      </c>
      <c r="F217" s="2">
        <f>[1]returns_mo!F217+1</f>
        <v>1.0070040037926988</v>
      </c>
      <c r="G217" s="2">
        <f>[1]returns_mo!G217+1</f>
        <v>1.0052086608040798</v>
      </c>
      <c r="H217" s="2">
        <f>[1]returns_mo!H217+1</f>
        <v>1.0033726378763239</v>
      </c>
      <c r="I217" s="2">
        <f>[1]returns_mo!I217+1</f>
        <v>1.0014945365407273</v>
      </c>
      <c r="J217" s="2">
        <f>[1]returns_mo!J217+1</f>
        <v>0.99957289348465783</v>
      </c>
      <c r="K217" s="2">
        <f>[1]returns_mo!K217+1</f>
        <v>0.99760617674914043</v>
      </c>
      <c r="L217" s="2">
        <f>[1]returns_mo!L217+1</f>
        <v>0.99559278165569953</v>
      </c>
    </row>
    <row r="218" spans="1:12" x14ac:dyDescent="0.2">
      <c r="A218" s="3">
        <f>[1]returns_mo!A218</f>
        <v>16618</v>
      </c>
      <c r="B218" s="2">
        <f>[1]returns_mo!B218+1</f>
        <v>0.98825801139916314</v>
      </c>
      <c r="C218" s="2">
        <f>[1]returns_mo!C218+1</f>
        <v>0.98848582090160964</v>
      </c>
      <c r="D218" s="2">
        <f>[1]returns_mo!D218+1</f>
        <v>0.98871933467988249</v>
      </c>
      <c r="E218" s="2">
        <f>[1]returns_mo!E218+1</f>
        <v>1.0000085880024534</v>
      </c>
      <c r="F218" s="2">
        <f>[1]returns_mo!F218+1</f>
        <v>0.98920435407328178</v>
      </c>
      <c r="G218" s="2">
        <f>[1]returns_mo!G218+1</f>
        <v>0.9894563277794195</v>
      </c>
      <c r="H218" s="2">
        <f>[1]returns_mo!H218+1</f>
        <v>0.98971494345046329</v>
      </c>
      <c r="I218" s="2">
        <f>[1]returns_mo!I218+1</f>
        <v>0.98998046721479405</v>
      </c>
      <c r="J218" s="2">
        <f>[1]returns_mo!J218+1</f>
        <v>0.99025317961079351</v>
      </c>
      <c r="K218" s="2">
        <f>[1]returns_mo!K218+1</f>
        <v>0.99053337657554885</v>
      </c>
      <c r="L218" s="2">
        <f>[1]returns_mo!L218+1</f>
        <v>0.99082137051609154</v>
      </c>
    </row>
    <row r="219" spans="1:12" x14ac:dyDescent="0.2">
      <c r="A219" s="3">
        <f>[1]returns_mo!A219</f>
        <v>16649</v>
      </c>
      <c r="B219" s="2">
        <f>[1]returns_mo!B219+1</f>
        <v>0.98199999999999998</v>
      </c>
      <c r="C219" s="2">
        <f>[1]returns_mo!C219+1</f>
        <v>0.98360079375067944</v>
      </c>
      <c r="D219" s="2">
        <f>[1]returns_mo!D219+1</f>
        <v>0.9852409052446629</v>
      </c>
      <c r="E219" s="2">
        <f>[1]returns_mo!E219+1</f>
        <v>0.98692180104083715</v>
      </c>
      <c r="F219" s="2">
        <f>[1]returns_mo!F219+1</f>
        <v>0.98864502155357648</v>
      </c>
      <c r="G219" s="2">
        <f>[1]returns_mo!G219+1</f>
        <v>0.99041218576119805</v>
      </c>
      <c r="H219" s="2">
        <f>[1]returns_mo!H219+1</f>
        <v>0.99222499627928007</v>
      </c>
      <c r="I219" s="2">
        <f>[1]returns_mo!I219+1</f>
        <v>0.99408524483225824</v>
      </c>
      <c r="J219" s="2">
        <f>[1]returns_mo!J219+1</f>
        <v>0.9959948181602637</v>
      </c>
      <c r="K219" s="2">
        <f>[1]returns_mo!K219+1</f>
        <v>0.99795570440213499</v>
      </c>
      <c r="L219" s="2">
        <f>[1]returns_mo!L219+1</f>
        <v>0.99997000000000003</v>
      </c>
    </row>
    <row r="220" spans="1:12" x14ac:dyDescent="0.2">
      <c r="A220" s="3">
        <f>[1]returns_mo!A220</f>
        <v>16680</v>
      </c>
      <c r="B220" s="2">
        <f>[1]returns_mo!B220+1</f>
        <v>1.0641</v>
      </c>
      <c r="C220" s="2">
        <f>[1]returns_mo!C220+1</f>
        <v>1.0584431939396208</v>
      </c>
      <c r="D220" s="2">
        <f>[1]returns_mo!D220+1</f>
        <v>1.0526665136164328</v>
      </c>
      <c r="E220" s="2">
        <f>[1]returns_mo!E220+1</f>
        <v>1.0467661078131574</v>
      </c>
      <c r="F220" s="2">
        <f>[1]returns_mo!F220+1</f>
        <v>1.0407379585552392</v>
      </c>
      <c r="G220" s="2">
        <f>[1]returns_mo!G220+1</f>
        <v>1.0345778719863614</v>
      </c>
      <c r="H220" s="2">
        <f>[1]returns_mo!H220+1</f>
        <v>1.0282814686382091</v>
      </c>
      <c r="I220" s="2">
        <f>[1]returns_mo!I220+1</f>
        <v>1.0218441730470462</v>
      </c>
      <c r="J220" s="2">
        <f>[1]returns_mo!J220+1</f>
        <v>1.0152612026653658</v>
      </c>
      <c r="K220" s="2">
        <f>[1]returns_mo!K220+1</f>
        <v>1.0085275560121454</v>
      </c>
      <c r="L220" s="2">
        <f>[1]returns_mo!L220+1</f>
        <v>1.001638</v>
      </c>
    </row>
    <row r="221" spans="1:12" x14ac:dyDescent="0.2">
      <c r="A221" s="3">
        <f>[1]returns_mo!A221</f>
        <v>16710</v>
      </c>
      <c r="B221" s="2">
        <f>[1]returns_mo!B221+1</f>
        <v>1.0438000000000001</v>
      </c>
      <c r="C221" s="2">
        <f>[1]returns_mo!C221+1</f>
        <v>1.0401912820353578</v>
      </c>
      <c r="D221" s="2">
        <f>[1]returns_mo!D221+1</f>
        <v>1.0364660646411006</v>
      </c>
      <c r="E221" s="2">
        <f>[1]returns_mo!E221+1</f>
        <v>1.0326186138761757</v>
      </c>
      <c r="F221" s="2">
        <f>[1]returns_mo!F221+1</f>
        <v>1.0286428132342056</v>
      </c>
      <c r="G221" s="2">
        <f>[1]returns_mo!G221+1</f>
        <v>1.0245321311965956</v>
      </c>
      <c r="H221" s="2">
        <f>[1]returns_mo!H221+1</f>
        <v>1.0202795854263238</v>
      </c>
      <c r="I221" s="2">
        <f>[1]returns_mo!I221+1</f>
        <v>1.0158777031895112</v>
      </c>
      <c r="J221" s="2">
        <f>[1]returns_mo!J221+1</f>
        <v>1.0113184775328512</v>
      </c>
      <c r="K221" s="2">
        <f>[1]returns_mo!K221+1</f>
        <v>1.006593318676267</v>
      </c>
      <c r="L221" s="2">
        <f>[1]returns_mo!L221+1</f>
        <v>1.0016929999999999</v>
      </c>
    </row>
    <row r="222" spans="1:12" x14ac:dyDescent="0.2">
      <c r="A222" s="3">
        <f>[1]returns_mo!A222</f>
        <v>16741</v>
      </c>
      <c r="B222" s="2">
        <f>[1]returns_mo!B222+1</f>
        <v>1.0322</v>
      </c>
      <c r="C222" s="2">
        <f>[1]returns_mo!C222+1</f>
        <v>1.0296726359427744</v>
      </c>
      <c r="D222" s="2">
        <f>[1]returns_mo!D222+1</f>
        <v>1.0270452208474485</v>
      </c>
      <c r="E222" s="2">
        <f>[1]returns_mo!E222+1</f>
        <v>1.0243116936468308</v>
      </c>
      <c r="F222" s="2">
        <f>[1]returns_mo!F222+1</f>
        <v>1.0214654936133556</v>
      </c>
      <c r="G222" s="2">
        <f>[1]returns_mo!G222+1</f>
        <v>1.0184995077870471</v>
      </c>
      <c r="H222" s="2">
        <f>[1]returns_mo!H222+1</f>
        <v>1.0154060116231265</v>
      </c>
      <c r="I222" s="2">
        <f>[1]returns_mo!I222+1</f>
        <v>1.0121766018166278</v>
      </c>
      <c r="J222" s="2">
        <f>[1]returns_mo!J222+1</f>
        <v>1.0088021200740305</v>
      </c>
      <c r="K222" s="2">
        <f>[1]returns_mo!K222+1</f>
        <v>1.0052725663758273</v>
      </c>
      <c r="L222" s="2">
        <f>[1]returns_mo!L222+1</f>
        <v>1.0015769999999999</v>
      </c>
    </row>
    <row r="223" spans="1:12" x14ac:dyDescent="0.2">
      <c r="A223" s="3">
        <f>[1]returns_mo!A223</f>
        <v>16771</v>
      </c>
      <c r="B223" s="2">
        <f>[1]returns_mo!B223+1</f>
        <v>1.0396000000000001</v>
      </c>
      <c r="C223" s="2">
        <f>[1]returns_mo!C223+1</f>
        <v>1.0365018493753071</v>
      </c>
      <c r="D223" s="2">
        <f>[1]returns_mo!D223+1</f>
        <v>1.0332648866167573</v>
      </c>
      <c r="E223" s="2">
        <f>[1]returns_mo!E223+1</f>
        <v>1.0298795687562312</v>
      </c>
      <c r="F223" s="2">
        <f>[1]returns_mo!F223+1</f>
        <v>1.0263354575716366</v>
      </c>
      <c r="G223" s="2">
        <f>[1]returns_mo!G223+1</f>
        <v>1.0226211120825688</v>
      </c>
      <c r="H223" s="2">
        <f>[1]returns_mo!H223+1</f>
        <v>1.0187239651734956</v>
      </c>
      <c r="I223" s="2">
        <f>[1]returns_mo!I223+1</f>
        <v>1.0146301815414274</v>
      </c>
      <c r="J223" s="2">
        <f>[1]returns_mo!J223+1</f>
        <v>1.0103244935846496</v>
      </c>
      <c r="K223" s="2">
        <f>[1]returns_mo!K223+1</f>
        <v>1.0057900111299547</v>
      </c>
      <c r="L223" s="2">
        <f>[1]returns_mo!L223+1</f>
        <v>1.0010079999999999</v>
      </c>
    </row>
    <row r="224" spans="1:12" x14ac:dyDescent="0.2">
      <c r="A224" s="3">
        <f>[1]returns_mo!A224</f>
        <v>16802</v>
      </c>
      <c r="B224" s="2">
        <f>[1]returns_mo!B224+1</f>
        <v>1.0060417581201488</v>
      </c>
      <c r="C224" s="2">
        <f>[1]returns_mo!C224+1</f>
        <v>1.0053115011134544</v>
      </c>
      <c r="D224" s="2">
        <f>[1]returns_mo!D224+1</f>
        <v>1.0045438471315544</v>
      </c>
      <c r="E224" s="2">
        <f>[1]returns_mo!E224+1</f>
        <v>1.0072627873417619</v>
      </c>
      <c r="F224" s="2">
        <f>[1]returns_mo!F224+1</f>
        <v>1.0028842372786744</v>
      </c>
      <c r="G224" s="2">
        <f>[1]returns_mo!G224+1</f>
        <v>1.0019853861543147</v>
      </c>
      <c r="H224" s="2">
        <f>[1]returns_mo!H224+1</f>
        <v>1.0010352517228502</v>
      </c>
      <c r="I224" s="2">
        <f>[1]returns_mo!I224+1</f>
        <v>1.0000293162064593</v>
      </c>
      <c r="J224" s="2">
        <f>[1]returns_mo!J224+1</f>
        <v>0.99896251511805856</v>
      </c>
      <c r="K224" s="2">
        <f>[1]returns_mo!K224+1</f>
        <v>0.99782915198278332</v>
      </c>
      <c r="L224" s="2">
        <f>[1]returns_mo!L224+1</f>
        <v>0.99662279658282582</v>
      </c>
    </row>
    <row r="225" spans="1:12" x14ac:dyDescent="0.2">
      <c r="A225" s="3">
        <f>[1]returns_mo!A225</f>
        <v>16833</v>
      </c>
      <c r="B225" s="2">
        <f>[1]returns_mo!B225+1</f>
        <v>1.0713999999999999</v>
      </c>
      <c r="C225" s="2">
        <f>[1]returns_mo!C225+1</f>
        <v>1.0646522</v>
      </c>
      <c r="D225" s="2">
        <f>[1]returns_mo!D225+1</f>
        <v>1.0579044</v>
      </c>
      <c r="E225" s="2">
        <f>[1]returns_mo!E225+1</f>
        <v>1.0511566000000001</v>
      </c>
      <c r="F225" s="2">
        <f>[1]returns_mo!F225+1</f>
        <v>1.0444088</v>
      </c>
      <c r="G225" s="2">
        <f>[1]returns_mo!G225+1</f>
        <v>1.0376609999999999</v>
      </c>
      <c r="H225" s="2">
        <f>[1]returns_mo!H225+1</f>
        <v>1.0309132000000001</v>
      </c>
      <c r="I225" s="2">
        <f>[1]returns_mo!I225+1</f>
        <v>1.0241654</v>
      </c>
      <c r="J225" s="2">
        <f>[1]returns_mo!J225+1</f>
        <v>1.0174175999999999</v>
      </c>
      <c r="K225" s="2">
        <f>[1]returns_mo!K225+1</f>
        <v>1.0106698000000001</v>
      </c>
      <c r="L225" s="2">
        <f>[1]returns_mo!L225+1</f>
        <v>1.003922</v>
      </c>
    </row>
    <row r="226" spans="1:12" x14ac:dyDescent="0.2">
      <c r="A226" s="3">
        <f>[1]returns_mo!A226</f>
        <v>16861</v>
      </c>
      <c r="B226" s="2">
        <f>[1]returns_mo!B226+1</f>
        <v>0.94107071776410844</v>
      </c>
      <c r="C226" s="2">
        <f>[1]returns_mo!C226+1</f>
        <v>0.94760397055625811</v>
      </c>
      <c r="D226" s="2">
        <f>[1]returns_mo!D226+1</f>
        <v>0.95422056752051032</v>
      </c>
      <c r="E226" s="2">
        <f>[1]returns_mo!E226+1</f>
        <v>0.95564232235843838</v>
      </c>
      <c r="F226" s="2">
        <f>[1]returns_mo!F226+1</f>
        <v>0.96771025568572766</v>
      </c>
      <c r="G226" s="2">
        <f>[1]returns_mo!G226+1</f>
        <v>0.97458668279661043</v>
      </c>
      <c r="H226" s="2">
        <f>[1]returns_mo!H226+1</f>
        <v>0.98155312864982536</v>
      </c>
      <c r="I226" s="2">
        <f>[1]returns_mo!I226+1</f>
        <v>0.9886113725335699</v>
      </c>
      <c r="J226" s="2">
        <f>[1]returns_mo!J226+1</f>
        <v>0.99576324093900292</v>
      </c>
      <c r="K226" s="2">
        <f>[1]returns_mo!K226+1</f>
        <v>1.0030106091360123</v>
      </c>
      <c r="L226" s="2">
        <f>[1]returns_mo!L226+1</f>
        <v>1.0103554028125303</v>
      </c>
    </row>
    <row r="227" spans="1:12" x14ac:dyDescent="0.2">
      <c r="A227" s="3">
        <f>[1]returns_mo!A227</f>
        <v>16892</v>
      </c>
      <c r="B227" s="2">
        <f>[1]returns_mo!B227+1</f>
        <v>1.0365464478382074</v>
      </c>
      <c r="C227" s="2">
        <f>[1]returns_mo!C227+1</f>
        <v>1.0313933972537996</v>
      </c>
      <c r="D227" s="2">
        <f>[1]returns_mo!D227+1</f>
        <v>1.0262465282931883</v>
      </c>
      <c r="E227" s="2">
        <f>[1]returns_mo!E227+1</f>
        <v>1.0323887674343035</v>
      </c>
      <c r="F227" s="2">
        <f>[1]returns_mo!F227+1</f>
        <v>1.0159712908036334</v>
      </c>
      <c r="G227" s="2">
        <f>[1]returns_mo!G227+1</f>
        <v>1.0108429001213479</v>
      </c>
      <c r="H227" s="2">
        <f>[1]returns_mo!H227+1</f>
        <v>1.0057206467560149</v>
      </c>
      <c r="I227" s="2">
        <f>[1]returns_mo!I227+1</f>
        <v>1.0006045196971234</v>
      </c>
      <c r="J227" s="2">
        <f>[1]returns_mo!J227+1</f>
        <v>0.99549450796048444</v>
      </c>
      <c r="K227" s="2">
        <f>[1]returns_mo!K227+1</f>
        <v>0.99039060058815198</v>
      </c>
      <c r="L227" s="2">
        <f>[1]returns_mo!L227+1</f>
        <v>0.98529278664834496</v>
      </c>
    </row>
    <row r="228" spans="1:12" x14ac:dyDescent="0.2">
      <c r="A228" s="3">
        <f>[1]returns_mo!A228</f>
        <v>16922</v>
      </c>
      <c r="B228" s="2">
        <f>[1]returns_mo!B228+1</f>
        <v>1.0336516303055761</v>
      </c>
      <c r="C228" s="2">
        <f>[1]returns_mo!C228+1</f>
        <v>1.0297093436128653</v>
      </c>
      <c r="D228" s="2">
        <f>[1]returns_mo!D228+1</f>
        <v>1.0257322668242892</v>
      </c>
      <c r="E228" s="2">
        <f>[1]returns_mo!E228+1</f>
        <v>1.0273031065577378</v>
      </c>
      <c r="F228" s="2">
        <f>[1]returns_mo!F228+1</f>
        <v>1.0176718844538615</v>
      </c>
      <c r="G228" s="2">
        <f>[1]returns_mo!G228+1</f>
        <v>1.0135876288428509</v>
      </c>
      <c r="H228" s="2">
        <f>[1]returns_mo!H228+1</f>
        <v>1.0094666827043739</v>
      </c>
      <c r="I228" s="2">
        <f>[1]returns_mo!I228+1</f>
        <v>1.0053085493988005</v>
      </c>
      <c r="J228" s="2">
        <f>[1]returns_mo!J228+1</f>
        <v>1.0011127232825845</v>
      </c>
      <c r="K228" s="2">
        <f>[1]returns_mo!K228+1</f>
        <v>0.99687868950328551</v>
      </c>
      <c r="L228" s="2">
        <f>[1]returns_mo!L228+1</f>
        <v>0.99260592378896773</v>
      </c>
    </row>
    <row r="229" spans="1:12" x14ac:dyDescent="0.2">
      <c r="A229" s="3">
        <f>[1]returns_mo!A229</f>
        <v>16953</v>
      </c>
      <c r="B229" s="2">
        <f>[1]returns_mo!B229+1</f>
        <v>1.0232389185206854</v>
      </c>
      <c r="C229" s="2">
        <f>[1]returns_mo!C229+1</f>
        <v>1.020641109305606</v>
      </c>
      <c r="D229" s="2">
        <f>[1]returns_mo!D229+1</f>
        <v>1.0180001409238375</v>
      </c>
      <c r="E229" s="2">
        <f>[1]returns_mo!E229+1</f>
        <v>1.020832945132145</v>
      </c>
      <c r="F229" s="2">
        <f>[1]returns_mo!F229+1</f>
        <v>1.0125843517823432</v>
      </c>
      <c r="G229" s="2">
        <f>[1]returns_mo!G229+1</f>
        <v>1.0098072504081723</v>
      </c>
      <c r="H229" s="2">
        <f>[1]returns_mo!H229+1</f>
        <v>1.0069824254360407</v>
      </c>
      <c r="I229" s="2">
        <f>[1]returns_mo!I229+1</f>
        <v>1.0041086360321563</v>
      </c>
      <c r="J229" s="2">
        <f>[1]returns_mo!J229+1</f>
        <v>1.00118459797038</v>
      </c>
      <c r="K229" s="2">
        <f>[1]returns_mo!K229+1</f>
        <v>0.99820898171869221</v>
      </c>
      <c r="L229" s="2">
        <f>[1]returns_mo!L229+1</f>
        <v>0.99518041042349736</v>
      </c>
    </row>
    <row r="230" spans="1:12" x14ac:dyDescent="0.2">
      <c r="A230" s="3">
        <f>[1]returns_mo!A230</f>
        <v>16983</v>
      </c>
      <c r="B230" s="2">
        <f>[1]returns_mo!B230+1</f>
        <v>0.95270053458104542</v>
      </c>
      <c r="C230" s="2">
        <f>[1]returns_mo!C230+1</f>
        <v>0.95629911460656358</v>
      </c>
      <c r="D230" s="2">
        <f>[1]returns_mo!D230+1</f>
        <v>0.95997630676787626</v>
      </c>
      <c r="E230" s="2">
        <f>[1]returns_mo!E230+1</f>
        <v>0.97415346933617786</v>
      </c>
      <c r="F230" s="2">
        <f>[1]returns_mo!F230+1</f>
        <v>0.96757706145970712</v>
      </c>
      <c r="G230" s="2">
        <f>[1]returns_mo!G230+1</f>
        <v>0.97150618836329883</v>
      </c>
      <c r="H230" s="2">
        <f>[1]returns_mo!H230+1</f>
        <v>0.97552506973570585</v>
      </c>
      <c r="I230" s="2">
        <f>[1]returns_mo!I230+1</f>
        <v>0.97963681655022772</v>
      </c>
      <c r="J230" s="2">
        <f>[1]returns_mo!J230+1</f>
        <v>0.98384468523297419</v>
      </c>
      <c r="K230" s="2">
        <f>[1]returns_mo!K230+1</f>
        <v>0.98815208626416806</v>
      </c>
      <c r="L230" s="2">
        <f>[1]returns_mo!L230+1</f>
        <v>0.99256259339711395</v>
      </c>
    </row>
    <row r="231" spans="1:12" x14ac:dyDescent="0.2">
      <c r="A231" s="3">
        <f>[1]returns_mo!A231</f>
        <v>17014</v>
      </c>
      <c r="B231" s="2">
        <f>[1]returns_mo!B231+1</f>
        <v>0.9218722225807281</v>
      </c>
      <c r="C231" s="2">
        <f>[1]returns_mo!C231+1</f>
        <v>0.9239004965613401</v>
      </c>
      <c r="D231" s="2">
        <f>[1]returns_mo!D231+1</f>
        <v>0.9259573704957702</v>
      </c>
      <c r="E231" s="2">
        <f>[1]returns_mo!E231+1</f>
        <v>0.98263424460130933</v>
      </c>
      <c r="F231" s="2">
        <f>[1]returns_mo!F231+1</f>
        <v>0.9301593724981736</v>
      </c>
      <c r="G231" s="2">
        <f>[1]returns_mo!G231+1</f>
        <v>0.93230577189541797</v>
      </c>
      <c r="H231" s="2">
        <f>[1]returns_mo!H231+1</f>
        <v>0.93448331518749517</v>
      </c>
      <c r="I231" s="2">
        <f>[1]returns_mo!I231+1</f>
        <v>0.93669268516703508</v>
      </c>
      <c r="J231" s="2">
        <f>[1]returns_mo!J231+1</f>
        <v>0.93893458473281699</v>
      </c>
      <c r="K231" s="2">
        <f>[1]returns_mo!K231+1</f>
        <v>0.94120973763533944</v>
      </c>
      <c r="L231" s="2">
        <f>[1]returns_mo!L231+1</f>
        <v>0.94351888925581295</v>
      </c>
    </row>
    <row r="232" spans="1:12" x14ac:dyDescent="0.2">
      <c r="A232" s="3">
        <f>[1]returns_mo!A232</f>
        <v>17045</v>
      </c>
      <c r="B232" s="2">
        <f>[1]returns_mo!B232+1</f>
        <v>0.91413267344834326</v>
      </c>
      <c r="C232" s="2">
        <f>[1]returns_mo!C232+1</f>
        <v>0.92048993334053175</v>
      </c>
      <c r="D232" s="2">
        <f>[1]returns_mo!D232+1</f>
        <v>0.92690839213950615</v>
      </c>
      <c r="E232" s="2">
        <f>[1]returns_mo!E232+1</f>
        <v>0.95224527981682161</v>
      </c>
      <c r="F232" s="2">
        <f>[1]returns_mo!F232+1</f>
        <v>0.939932475647692</v>
      </c>
      <c r="G232" s="2">
        <f>[1]returns_mo!G232+1</f>
        <v>0.94653992853014091</v>
      </c>
      <c r="H232" s="2">
        <f>[1]returns_mo!H232+1</f>
        <v>0.95321223752134498</v>
      </c>
      <c r="I232" s="2">
        <f>[1]returns_mo!I232+1</f>
        <v>0.95995036223323416</v>
      </c>
      <c r="J232" s="2">
        <f>[1]returns_mo!J232+1</f>
        <v>0.96675528130281285</v>
      </c>
      <c r="K232" s="2">
        <f>[1]returns_mo!K232+1</f>
        <v>0.97362799286599255</v>
      </c>
      <c r="L232" s="2">
        <f>[1]returns_mo!L232+1</f>
        <v>0.98056951504565737</v>
      </c>
    </row>
    <row r="233" spans="1:12" x14ac:dyDescent="0.2">
      <c r="A233" s="3">
        <f>[1]returns_mo!A233</f>
        <v>17075</v>
      </c>
      <c r="B233" s="2">
        <f>[1]returns_mo!B233+1</f>
        <v>0.89147352949916503</v>
      </c>
      <c r="C233" s="2">
        <f>[1]returns_mo!C233+1</f>
        <v>0.90142773340056037</v>
      </c>
      <c r="D233" s="2">
        <f>[1]returns_mo!D233+1</f>
        <v>0.91133924153738644</v>
      </c>
      <c r="E233" s="2">
        <f>[1]returns_mo!E233+1</f>
        <v>0.93032920246267059</v>
      </c>
      <c r="F233" s="2">
        <f>[1]returns_mo!F233+1</f>
        <v>0.93103526461352104</v>
      </c>
      <c r="G233" s="2">
        <f>[1]returns_mo!G233+1</f>
        <v>0.94082032077240285</v>
      </c>
      <c r="H233" s="2">
        <f>[1]returns_mo!H233+1</f>
        <v>0.95056376365543527</v>
      </c>
      <c r="I233" s="2">
        <f>[1]returns_mo!I233+1</f>
        <v>0.96026585815487164</v>
      </c>
      <c r="J233" s="2">
        <f>[1]returns_mo!J233+1</f>
        <v>0.96992686691947116</v>
      </c>
      <c r="K233" s="2">
        <f>[1]returns_mo!K233+1</f>
        <v>0.97954705037820178</v>
      </c>
      <c r="L233" s="2">
        <f>[1]returns_mo!L233+1</f>
        <v>0.98912666676363992</v>
      </c>
    </row>
    <row r="234" spans="1:12" x14ac:dyDescent="0.2">
      <c r="A234" s="3">
        <f>[1]returns_mo!A234</f>
        <v>17106</v>
      </c>
      <c r="B234" s="2">
        <f>[1]returns_mo!B234+1</f>
        <v>0.97488461551584993</v>
      </c>
      <c r="C234" s="2">
        <f>[1]returns_mo!C234+1</f>
        <v>0.97582387022984063</v>
      </c>
      <c r="D234" s="2">
        <f>[1]returns_mo!D234+1</f>
        <v>0.97673870986882261</v>
      </c>
      <c r="E234" s="2">
        <f>[1]returns_mo!E234+1</f>
        <v>0.99679929119714539</v>
      </c>
      <c r="F234" s="2">
        <f>[1]returns_mo!F234+1</f>
        <v>0.97849885533345649</v>
      </c>
      <c r="G234" s="2">
        <f>[1]returns_mo!G234+1</f>
        <v>0.9793459007970956</v>
      </c>
      <c r="H234" s="2">
        <f>[1]returns_mo!H234+1</f>
        <v>0.98017201619765626</v>
      </c>
      <c r="I234" s="2">
        <f>[1]returns_mo!I234+1</f>
        <v>0.9809779678246644</v>
      </c>
      <c r="J234" s="2">
        <f>[1]returns_mo!J234+1</f>
        <v>0.98176448501156177</v>
      </c>
      <c r="K234" s="2">
        <f>[1]returns_mo!K234+1</f>
        <v>0.98253226233703173</v>
      </c>
      <c r="L234" s="2">
        <f>[1]returns_mo!L234+1</f>
        <v>0.98328196167082649</v>
      </c>
    </row>
    <row r="235" spans="1:12" x14ac:dyDescent="0.2">
      <c r="A235" s="3">
        <f>[1]returns_mo!A235</f>
        <v>17136</v>
      </c>
      <c r="B235" s="2">
        <f>[1]returns_mo!B235+1</f>
        <v>0.97388920143899826</v>
      </c>
      <c r="C235" s="2">
        <f>[1]returns_mo!C235+1</f>
        <v>0.97409501467441606</v>
      </c>
      <c r="D235" s="2">
        <f>[1]returns_mo!D235+1</f>
        <v>0.97429509745182308</v>
      </c>
      <c r="E235" s="2">
        <f>[1]returns_mo!E235+1</f>
        <v>0.99791491909670771</v>
      </c>
      <c r="F235" s="2">
        <f>[1]returns_mo!F235+1</f>
        <v>0.97467900301888677</v>
      </c>
      <c r="G235" s="2">
        <f>[1]returns_mo!G235+1</f>
        <v>0.97486326038550053</v>
      </c>
      <c r="H235" s="2">
        <f>[1]returns_mo!H235+1</f>
        <v>0.97504265808935375</v>
      </c>
      <c r="I235" s="2">
        <f>[1]returns_mo!I235+1</f>
        <v>0.97521738588359308</v>
      </c>
      <c r="J235" s="2">
        <f>[1]returns_mo!J235+1</f>
        <v>0.97538762376934718</v>
      </c>
      <c r="K235" s="2">
        <f>[1]returns_mo!K235+1</f>
        <v>0.9755535426142643</v>
      </c>
      <c r="L235" s="2">
        <f>[1]returns_mo!L235+1</f>
        <v>0.97571530472456025</v>
      </c>
    </row>
    <row r="236" spans="1:12" x14ac:dyDescent="0.2">
      <c r="A236" s="3">
        <f>[1]returns_mo!A236</f>
        <v>17167</v>
      </c>
      <c r="B236" s="2">
        <f>[1]returns_mo!B236+1</f>
        <v>1.0359725585105577</v>
      </c>
      <c r="C236" s="2">
        <f>[1]returns_mo!C236+1</f>
        <v>1.0312158527802526</v>
      </c>
      <c r="D236" s="2">
        <f>[1]returns_mo!D236+1</f>
        <v>1.0265935145007314</v>
      </c>
      <c r="E236" s="2">
        <f>[1]returns_mo!E236+1</f>
        <v>1.0296337173914689</v>
      </c>
      <c r="F236" s="2">
        <f>[1]returns_mo!F236+1</f>
        <v>1.0177297922567956</v>
      </c>
      <c r="G236" s="2">
        <f>[1]returns_mo!G236+1</f>
        <v>1.0134780845311977</v>
      </c>
      <c r="H236" s="2">
        <f>[1]returns_mo!H236+1</f>
        <v>1.0093400566140815</v>
      </c>
      <c r="I236" s="2">
        <f>[1]returns_mo!I236+1</f>
        <v>1.0053112093911392</v>
      </c>
      <c r="J236" s="2">
        <f>[1]returns_mo!J236+1</f>
        <v>1.0013872780724848</v>
      </c>
      <c r="K236" s="2">
        <f>[1]returns_mo!K236+1</f>
        <v>0.99756421713352506</v>
      </c>
      <c r="L236" s="2">
        <f>[1]returns_mo!L236+1</f>
        <v>0.99383818640244437</v>
      </c>
    </row>
    <row r="237" spans="1:12" x14ac:dyDescent="0.2">
      <c r="A237" s="3">
        <f>[1]returns_mo!A237</f>
        <v>17198</v>
      </c>
      <c r="B237" s="2">
        <f>[1]returns_mo!B237+1</f>
        <v>1.0255000000000001</v>
      </c>
      <c r="C237" s="2">
        <f>[1]returns_mo!C237+1</f>
        <v>1.0231768000000001</v>
      </c>
      <c r="D237" s="2">
        <f>[1]returns_mo!D237+1</f>
        <v>1.0208535999999999</v>
      </c>
      <c r="E237" s="2">
        <f>[1]returns_mo!E237+1</f>
        <v>1.0185303999999999</v>
      </c>
      <c r="F237" s="2">
        <f>[1]returns_mo!F237+1</f>
        <v>1.0162072</v>
      </c>
      <c r="G237" s="2">
        <f>[1]returns_mo!G237+1</f>
        <v>1.013884</v>
      </c>
      <c r="H237" s="2">
        <f>[1]returns_mo!H237+1</f>
        <v>1.0115608</v>
      </c>
      <c r="I237" s="2">
        <f>[1]returns_mo!I237+1</f>
        <v>1.0092376000000001</v>
      </c>
      <c r="J237" s="2">
        <f>[1]returns_mo!J237+1</f>
        <v>1.0069144000000001</v>
      </c>
      <c r="K237" s="2">
        <f>[1]returns_mo!K237+1</f>
        <v>1.0045911999999999</v>
      </c>
      <c r="L237" s="2">
        <f>[1]returns_mo!L237+1</f>
        <v>1.0022679999999999</v>
      </c>
    </row>
    <row r="238" spans="1:12" x14ac:dyDescent="0.2">
      <c r="A238" s="3">
        <f>[1]returns_mo!A238</f>
        <v>17226</v>
      </c>
      <c r="B238" s="2">
        <f>[1]returns_mo!B238+1</f>
        <v>0.99229999999999996</v>
      </c>
      <c r="C238" s="2">
        <f>[1]returns_mo!C238+1</f>
        <v>0.99311205923746515</v>
      </c>
      <c r="D238" s="2">
        <f>[1]returns_mo!D238+1</f>
        <v>0.99392781455048995</v>
      </c>
      <c r="E238" s="2">
        <f>[1]returns_mo!E238+1</f>
        <v>0.99474729123058081</v>
      </c>
      <c r="F238" s="2">
        <f>[1]returns_mo!F238+1</f>
        <v>0.99557051480052494</v>
      </c>
      <c r="G238" s="2">
        <f>[1]returns_mo!G238+1</f>
        <v>0.99639751101703944</v>
      </c>
      <c r="H238" s="2">
        <f>[1]returns_mo!H238+1</f>
        <v>0.99722830587345812</v>
      </c>
      <c r="I238" s="2">
        <f>[1]returns_mo!I238+1</f>
        <v>0.9980629256024548</v>
      </c>
      <c r="J238" s="2">
        <f>[1]returns_mo!J238+1</f>
        <v>0.99890139667880407</v>
      </c>
      <c r="K238" s="2">
        <f>[1]returns_mo!K238+1</f>
        <v>0.99974374582218117</v>
      </c>
      <c r="L238" s="2">
        <f>[1]returns_mo!L238+1</f>
        <v>1.0005900000000001</v>
      </c>
    </row>
    <row r="239" spans="1:12" x14ac:dyDescent="0.2">
      <c r="A239" s="3">
        <f>[1]returns_mo!A239</f>
        <v>17257</v>
      </c>
      <c r="B239" s="2">
        <f>[1]returns_mo!B239+1</f>
        <v>0.96710730609063356</v>
      </c>
      <c r="C239" s="2">
        <f>[1]returns_mo!C239+1</f>
        <v>0.96878333428848273</v>
      </c>
      <c r="D239" s="2">
        <f>[1]returns_mo!D239+1</f>
        <v>0.97046423347945565</v>
      </c>
      <c r="E239" s="2">
        <f>[1]returns_mo!E239+1</f>
        <v>0.99023653686254498</v>
      </c>
      <c r="F239" s="2">
        <f>[1]returns_mo!F239+1</f>
        <v>0.97384073002692129</v>
      </c>
      <c r="G239" s="2">
        <f>[1]returns_mo!G239+1</f>
        <v>0.97553637028731011</v>
      </c>
      <c r="H239" s="2">
        <f>[1]returns_mo!H239+1</f>
        <v>0.97723696735043286</v>
      </c>
      <c r="I239" s="2">
        <f>[1]returns_mo!I239+1</f>
        <v>0.97894254298316297</v>
      </c>
      <c r="J239" s="2">
        <f>[1]returns_mo!J239+1</f>
        <v>0.98065311908000785</v>
      </c>
      <c r="K239" s="2">
        <f>[1]returns_mo!K239+1</f>
        <v>0.98236871766404499</v>
      </c>
      <c r="L239" s="2">
        <f>[1]returns_mo!L239+1</f>
        <v>0.98408936088786825</v>
      </c>
    </row>
    <row r="240" spans="1:12" x14ac:dyDescent="0.2">
      <c r="A240" s="3">
        <f>[1]returns_mo!A240</f>
        <v>17287</v>
      </c>
      <c r="B240" s="2">
        <f>[1]returns_mo!B240+1</f>
        <v>0.9637</v>
      </c>
      <c r="C240" s="2">
        <f>[1]returns_mo!C240+1</f>
        <v>0.9672088677908075</v>
      </c>
      <c r="D240" s="2">
        <f>[1]returns_mo!D240+1</f>
        <v>0.97071576052457731</v>
      </c>
      <c r="E240" s="2">
        <f>[1]returns_mo!E240+1</f>
        <v>0.97422067986840821</v>
      </c>
      <c r="F240" s="2">
        <f>[1]returns_mo!F240+1</f>
        <v>0.97772362748752317</v>
      </c>
      <c r="G240" s="2">
        <f>[1]returns_mo!G240+1</f>
        <v>0.98122460504527231</v>
      </c>
      <c r="H240" s="2">
        <f>[1]returns_mo!H240+1</f>
        <v>0.98472361420313526</v>
      </c>
      <c r="I240" s="2">
        <f>[1]returns_mo!I240+1</f>
        <v>0.98822065662072389</v>
      </c>
      <c r="J240" s="2">
        <f>[1]returns_mo!J240+1</f>
        <v>0.99171573395578472</v>
      </c>
      <c r="K240" s="2">
        <f>[1]returns_mo!K240+1</f>
        <v>0.99520884786420205</v>
      </c>
      <c r="L240" s="2">
        <f>[1]returns_mo!L240+1</f>
        <v>0.99870000000000003</v>
      </c>
    </row>
    <row r="241" spans="1:12" x14ac:dyDescent="0.2">
      <c r="A241" s="3">
        <f>[1]returns_mo!A241</f>
        <v>17318</v>
      </c>
      <c r="B241" s="2">
        <f>[1]returns_mo!B241+1</f>
        <v>1.0014000000000001</v>
      </c>
      <c r="C241" s="2">
        <f>[1]returns_mo!C241+1</f>
        <v>1.0013353015676016</v>
      </c>
      <c r="D241" s="2">
        <f>[1]returns_mo!D241+1</f>
        <v>1.0012711068912676</v>
      </c>
      <c r="E241" s="2">
        <f>[1]returns_mo!E241+1</f>
        <v>1.0012074101102828</v>
      </c>
      <c r="F241" s="2">
        <f>[1]returns_mo!F241+1</f>
        <v>1.0011442054544928</v>
      </c>
      <c r="G241" s="2">
        <f>[1]returns_mo!G241+1</f>
        <v>1.0010814872425611</v>
      </c>
      <c r="H241" s="2">
        <f>[1]returns_mo!H241+1</f>
        <v>1.0010192498802668</v>
      </c>
      <c r="I241" s="2">
        <f>[1]returns_mo!I241+1</f>
        <v>1.0009574878588412</v>
      </c>
      <c r="J241" s="2">
        <f>[1]returns_mo!J241+1</f>
        <v>1.0008961957533429</v>
      </c>
      <c r="K241" s="2">
        <f>[1]returns_mo!K241+1</f>
        <v>1.0008353682210682</v>
      </c>
      <c r="L241" s="2">
        <f>[1]returns_mo!L241+1</f>
        <v>1.000775</v>
      </c>
    </row>
    <row r="242" spans="1:12" x14ac:dyDescent="0.2">
      <c r="A242" s="3">
        <f>[1]returns_mo!A242</f>
        <v>17348</v>
      </c>
      <c r="B242" s="2">
        <f>[1]returns_mo!B242+1</f>
        <v>1.0506027273204819</v>
      </c>
      <c r="C242" s="2">
        <f>[1]returns_mo!C242+1</f>
        <v>1.0449775548852318</v>
      </c>
      <c r="D242" s="2">
        <f>[1]returns_mo!D242+1</f>
        <v>1.0393954627785171</v>
      </c>
      <c r="E242" s="2">
        <f>[1]returns_mo!E242+1</f>
        <v>1.0385767614067134</v>
      </c>
      <c r="F242" s="2">
        <f>[1]returns_mo!F242+1</f>
        <v>1.0283585550144063</v>
      </c>
      <c r="G242" s="2">
        <f>[1]returns_mo!G242+1</f>
        <v>1.0229027756820013</v>
      </c>
      <c r="H242" s="2">
        <f>[1]returns_mo!H242+1</f>
        <v>1.0174881490476193</v>
      </c>
      <c r="I242" s="2">
        <f>[1]returns_mo!I242+1</f>
        <v>1.0121142112413108</v>
      </c>
      <c r="J242" s="2">
        <f>[1]returns_mo!J242+1</f>
        <v>1.0067805053386374</v>
      </c>
      <c r="K242" s="2">
        <f>[1]returns_mo!K242+1</f>
        <v>1.0014865812311624</v>
      </c>
      <c r="L242" s="2">
        <f>[1]returns_mo!L242+1</f>
        <v>0.99623199549982877</v>
      </c>
    </row>
    <row r="243" spans="1:12" x14ac:dyDescent="0.2">
      <c r="A243" s="3">
        <f>[1]returns_mo!A243</f>
        <v>17379</v>
      </c>
      <c r="B243" s="2">
        <f>[1]returns_mo!B243+1</f>
        <v>1.0287477478404277</v>
      </c>
      <c r="C243" s="2">
        <f>[1]returns_mo!C243+1</f>
        <v>1.0250799700329922</v>
      </c>
      <c r="D243" s="2">
        <f>[1]returns_mo!D243+1</f>
        <v>1.0214010369883166</v>
      </c>
      <c r="E243" s="2">
        <f>[1]returns_mo!E243+1</f>
        <v>1.0269628148969587</v>
      </c>
      <c r="F243" s="2">
        <f>[1]returns_mo!F243+1</f>
        <v>1.0140095009999408</v>
      </c>
      <c r="G243" s="2">
        <f>[1]returns_mo!G243+1</f>
        <v>1.0102967951827575</v>
      </c>
      <c r="H243" s="2">
        <f>[1]returns_mo!H243+1</f>
        <v>1.0065727283765948</v>
      </c>
      <c r="I243" s="2">
        <f>[1]returns_mo!I243+1</f>
        <v>1.0028372483541044</v>
      </c>
      <c r="J243" s="2">
        <f>[1]returns_mo!J243+1</f>
        <v>0.99909030256732079</v>
      </c>
      <c r="K243" s="2">
        <f>[1]returns_mo!K243+1</f>
        <v>0.9953318381452001</v>
      </c>
      <c r="L243" s="2">
        <f>[1]returns_mo!L243+1</f>
        <v>0.99156180189113174</v>
      </c>
    </row>
    <row r="244" spans="1:12" x14ac:dyDescent="0.2">
      <c r="A244" s="3">
        <f>[1]returns_mo!A244</f>
        <v>17410</v>
      </c>
      <c r="B244" s="2">
        <f>[1]returns_mo!B244+1</f>
        <v>0.9666373328693475</v>
      </c>
      <c r="C244" s="2">
        <f>[1]returns_mo!C244+1</f>
        <v>0.96879295780338281</v>
      </c>
      <c r="D244" s="2">
        <f>[1]returns_mo!D244+1</f>
        <v>0.97097069097749922</v>
      </c>
      <c r="E244" s="2">
        <f>[1]returns_mo!E244+1</f>
        <v>0.98632183249400407</v>
      </c>
      <c r="F244" s="2">
        <f>[1]returns_mo!F244+1</f>
        <v>0.97539385660549227</v>
      </c>
      <c r="G244" s="2">
        <f>[1]returns_mo!G244+1</f>
        <v>0.97763999423643488</v>
      </c>
      <c r="H244" s="2">
        <f>[1]returns_mo!H244+1</f>
        <v>0.97990965083639026</v>
      </c>
      <c r="I244" s="2">
        <f>[1]returns_mo!I244+1</f>
        <v>0.98220319774485454</v>
      </c>
      <c r="J244" s="2">
        <f>[1]returns_mo!J244+1</f>
        <v>0.98452101416009175</v>
      </c>
      <c r="K244" s="2">
        <f>[1]returns_mo!K244+1</f>
        <v>0.98686348734813667</v>
      </c>
      <c r="L244" s="2">
        <f>[1]returns_mo!L244+1</f>
        <v>0.98923101285850246</v>
      </c>
    </row>
    <row r="245" spans="1:12" x14ac:dyDescent="0.2">
      <c r="A245" s="3">
        <f>[1]returns_mo!A245</f>
        <v>17440</v>
      </c>
      <c r="B245" s="2">
        <f>[1]returns_mo!B245+1</f>
        <v>0.96740217412334828</v>
      </c>
      <c r="C245" s="2">
        <f>[1]returns_mo!C245+1</f>
        <v>0.96846270855825678</v>
      </c>
      <c r="D245" s="2">
        <f>[1]returns_mo!D245+1</f>
        <v>0.96952933829242771</v>
      </c>
      <c r="E245" s="2">
        <f>[1]returns_mo!E245+1</f>
        <v>0.9921710517213318</v>
      </c>
      <c r="F245" s="2">
        <f>[1]returns_mo!F245+1</f>
        <v>0.97168109506576983</v>
      </c>
      <c r="G245" s="2">
        <f>[1]returns_mo!G245+1</f>
        <v>0.97276632934055296</v>
      </c>
      <c r="H245" s="2">
        <f>[1]returns_mo!H245+1</f>
        <v>0.97385787340363772</v>
      </c>
      <c r="I245" s="2">
        <f>[1]returns_mo!I245+1</f>
        <v>0.97495578244519154</v>
      </c>
      <c r="J245" s="2">
        <f>[1]returns_mo!J245+1</f>
        <v>0.97606011230091116</v>
      </c>
      <c r="K245" s="2">
        <f>[1]returns_mo!K245+1</f>
        <v>0.97717091946148715</v>
      </c>
      <c r="L245" s="2">
        <f>[1]returns_mo!L245+1</f>
        <v>0.97828826108223654</v>
      </c>
    </row>
    <row r="246" spans="1:12" x14ac:dyDescent="0.2">
      <c r="A246" s="3">
        <f>[1]returns_mo!A246</f>
        <v>17471</v>
      </c>
      <c r="B246" s="2">
        <f>[1]returns_mo!B246+1</f>
        <v>1.0238</v>
      </c>
      <c r="C246" s="2">
        <f>[1]returns_mo!C246+1</f>
        <v>1.0212305286076411</v>
      </c>
      <c r="D246" s="2">
        <f>[1]returns_mo!D246+1</f>
        <v>1.0186519593404504</v>
      </c>
      <c r="E246" s="2">
        <f>[1]returns_mo!E246+1</f>
        <v>1.0160642437926801</v>
      </c>
      <c r="F246" s="2">
        <f>[1]returns_mo!F246+1</f>
        <v>1.0134673332145783</v>
      </c>
      <c r="G246" s="2">
        <f>[1]returns_mo!G246+1</f>
        <v>1.0108611785093278</v>
      </c>
      <c r="H246" s="2">
        <f>[1]returns_mo!H246+1</f>
        <v>1.0082457302299515</v>
      </c>
      <c r="I246" s="2">
        <f>[1]returns_mo!I246+1</f>
        <v>1.0056209385761856</v>
      </c>
      <c r="J246" s="2">
        <f>[1]returns_mo!J246+1</f>
        <v>1.0029867533913197</v>
      </c>
      <c r="K246" s="2">
        <f>[1]returns_mo!K246+1</f>
        <v>1.0003431241589995</v>
      </c>
      <c r="L246" s="2">
        <f>[1]returns_mo!L246+1</f>
        <v>0.99768999999999997</v>
      </c>
    </row>
    <row r="247" spans="1:12" x14ac:dyDescent="0.2">
      <c r="A247" s="3">
        <f>[1]returns_mo!A247</f>
        <v>17501</v>
      </c>
      <c r="B247" s="2">
        <f>[1]returns_mo!B247+1</f>
        <v>0.97824675333144995</v>
      </c>
      <c r="C247" s="2">
        <f>[1]returns_mo!C247+1</f>
        <v>0.97997851122097179</v>
      </c>
      <c r="D247" s="2">
        <f>[1]returns_mo!D247+1</f>
        <v>0.98172518375304951</v>
      </c>
      <c r="E247" s="2">
        <f>[1]returns_mo!E247+1</f>
        <v>0.9877629946325831</v>
      </c>
      <c r="F247" s="2">
        <f>[1]returns_mo!F247+1</f>
        <v>0.98526405014803842</v>
      </c>
      <c r="G247" s="2">
        <f>[1]returns_mo!G247+1</f>
        <v>0.98705664119122805</v>
      </c>
      <c r="H247" s="2">
        <f>[1]returns_mo!H247+1</f>
        <v>0.98886494138613468</v>
      </c>
      <c r="I247" s="2">
        <f>[1]returns_mo!I247+1</f>
        <v>0.99068915813938563</v>
      </c>
      <c r="J247" s="2">
        <f>[1]returns_mo!J247+1</f>
        <v>0.99252950252491146</v>
      </c>
      <c r="K247" s="2">
        <f>[1]returns_mo!K247+1</f>
        <v>0.9943861893653605</v>
      </c>
      <c r="L247" s="2">
        <f>[1]returns_mo!L247+1</f>
        <v>0.99625943731569344</v>
      </c>
    </row>
    <row r="248" spans="1:12" x14ac:dyDescent="0.2">
      <c r="A248" s="3">
        <f>[1]returns_mo!A248</f>
        <v>17532</v>
      </c>
      <c r="B248" s="2">
        <f>[1]returns_mo!B248+1</f>
        <v>1.0101807692178182</v>
      </c>
      <c r="C248" s="2">
        <f>[1]returns_mo!C248+1</f>
        <v>1.0081341248639397</v>
      </c>
      <c r="D248" s="2">
        <f>[1]returns_mo!D248+1</f>
        <v>1.0060771680164629</v>
      </c>
      <c r="E248" s="2">
        <f>[1]returns_mo!E248+1</f>
        <v>1.0150148113088491</v>
      </c>
      <c r="F248" s="2">
        <f>[1]returns_mo!F248+1</f>
        <v>1.0019320034904406</v>
      </c>
      <c r="G248" s="2">
        <f>[1]returns_mo!G248+1</f>
        <v>0.99984363714811775</v>
      </c>
      <c r="H248" s="2">
        <f>[1]returns_mo!H248+1</f>
        <v>0.99774464096439741</v>
      </c>
      <c r="I248" s="2">
        <f>[1]returns_mo!I248+1</f>
        <v>0.99563493357292876</v>
      </c>
      <c r="J248" s="2">
        <f>[1]returns_mo!J248+1</f>
        <v>0.99351443277480989</v>
      </c>
      <c r="K248" s="2">
        <f>[1]returns_mo!K248+1</f>
        <v>0.99138305552791117</v>
      </c>
      <c r="L248" s="2">
        <f>[1]returns_mo!L248+1</f>
        <v>0.98924071793603541</v>
      </c>
    </row>
    <row r="249" spans="1:12" x14ac:dyDescent="0.2">
      <c r="A249" s="3">
        <f>[1]returns_mo!A249</f>
        <v>17563</v>
      </c>
      <c r="B249" s="2">
        <f>[1]returns_mo!B249+1</f>
        <v>0.94992151881900133</v>
      </c>
      <c r="C249" s="2">
        <f>[1]returns_mo!C249+1</f>
        <v>0.95380799223603407</v>
      </c>
      <c r="D249" s="2">
        <f>[1]returns_mo!D249+1</f>
        <v>0.95769446565306693</v>
      </c>
      <c r="E249" s="2">
        <f>[1]returns_mo!E249+1</f>
        <v>0.97390889999999997</v>
      </c>
      <c r="F249" s="2">
        <f>[1]returns_mo!F249+1</f>
        <v>0.96546741248713241</v>
      </c>
      <c r="G249" s="2">
        <f>[1]returns_mo!G249+1</f>
        <v>0.96935388590416516</v>
      </c>
      <c r="H249" s="2">
        <f>[1]returns_mo!H249+1</f>
        <v>0.97324035932119801</v>
      </c>
      <c r="I249" s="2">
        <f>[1]returns_mo!I249+1</f>
        <v>0.97712683273823076</v>
      </c>
      <c r="J249" s="2">
        <f>[1]returns_mo!J249+1</f>
        <v>0.9810133061552635</v>
      </c>
      <c r="K249" s="2">
        <f>[1]returns_mo!K249+1</f>
        <v>0.98489977957229635</v>
      </c>
      <c r="L249" s="2">
        <f>[1]returns_mo!L249+1</f>
        <v>0.9887862529893291</v>
      </c>
    </row>
    <row r="250" spans="1:12" x14ac:dyDescent="0.2">
      <c r="A250" s="3">
        <f>[1]returns_mo!A250</f>
        <v>17592</v>
      </c>
      <c r="B250" s="2">
        <f>[1]returns_mo!B250+1</f>
        <v>0.9693804259567923</v>
      </c>
      <c r="C250" s="2">
        <f>[1]returns_mo!C250+1</f>
        <v>0.97362639011767693</v>
      </c>
      <c r="D250" s="2">
        <f>[1]returns_mo!D250+1</f>
        <v>0.9778378927097986</v>
      </c>
      <c r="E250" s="2">
        <f>[1]returns_mo!E250+1</f>
        <v>0.97372830178140901</v>
      </c>
      <c r="F250" s="2">
        <f>[1]returns_mo!F250+1</f>
        <v>0.98615917788159002</v>
      </c>
      <c r="G250" s="2">
        <f>[1]returns_mo!G250+1</f>
        <v>0.99026977612235123</v>
      </c>
      <c r="H250" s="2">
        <f>[1]returns_mo!H250+1</f>
        <v>0.99434754438306117</v>
      </c>
      <c r="I250" s="2">
        <f>[1]returns_mo!I250+1</f>
        <v>0.99839287440256208</v>
      </c>
      <c r="J250" s="2">
        <f>[1]returns_mo!J250+1</f>
        <v>1.0024061517119005</v>
      </c>
      <c r="K250" s="2">
        <f>[1]returns_mo!K250+1</f>
        <v>1.0063877557568084</v>
      </c>
      <c r="L250" s="2">
        <f>[1]returns_mo!L250+1</f>
        <v>1.0103380600172971</v>
      </c>
    </row>
    <row r="251" spans="1:12" x14ac:dyDescent="0.2">
      <c r="A251" s="3">
        <f>[1]returns_mo!A251</f>
        <v>17623</v>
      </c>
      <c r="B251" s="2">
        <f>[1]returns_mo!B251+1</f>
        <v>1.0839123930002694</v>
      </c>
      <c r="C251" s="2">
        <f>[1]returns_mo!C251+1</f>
        <v>1.0755355102134339</v>
      </c>
      <c r="D251" s="2">
        <f>[1]returns_mo!D251+1</f>
        <v>1.0672984816852209</v>
      </c>
      <c r="E251" s="2">
        <f>[1]returns_mo!E251+1</f>
        <v>1.054690609386578</v>
      </c>
      <c r="F251" s="2">
        <f>[1]returns_mo!F251+1</f>
        <v>1.0512302080333722</v>
      </c>
      <c r="G251" s="2">
        <f>[1]returns_mo!G251+1</f>
        <v>1.0433923537614045</v>
      </c>
      <c r="H251" s="2">
        <f>[1]returns_mo!H251+1</f>
        <v>1.0356811263867791</v>
      </c>
      <c r="I251" s="2">
        <f>[1]returns_mo!I251+1</f>
        <v>1.0280934818585983</v>
      </c>
      <c r="J251" s="2">
        <f>[1]returns_mo!J251+1</f>
        <v>1.0206264729203971</v>
      </c>
      <c r="K251" s="2">
        <f>[1]returns_mo!K251+1</f>
        <v>1.013277245293162</v>
      </c>
      <c r="L251" s="2">
        <f>[1]returns_mo!L251+1</f>
        <v>1.0060430340375577</v>
      </c>
    </row>
    <row r="252" spans="1:12" x14ac:dyDescent="0.2">
      <c r="A252" s="3">
        <f>[1]returns_mo!A252</f>
        <v>17653</v>
      </c>
      <c r="B252" s="2">
        <f>[1]returns_mo!B252+1</f>
        <v>1.0119025211019406</v>
      </c>
      <c r="C252" s="2">
        <f>[1]returns_mo!C252+1</f>
        <v>1.0092030019132749</v>
      </c>
      <c r="D252" s="2">
        <f>[1]returns_mo!D252+1</f>
        <v>1.0065072318843509</v>
      </c>
      <c r="E252" s="2">
        <f>[1]returns_mo!E252+1</f>
        <v>1.0209744373587317</v>
      </c>
      <c r="F252" s="2">
        <f>[1]returns_mo!F252+1</f>
        <v>1.0011269081074956</v>
      </c>
      <c r="G252" s="2">
        <f>[1]returns_mo!G252+1</f>
        <v>0.99844233881449695</v>
      </c>
      <c r="H252" s="2">
        <f>[1]returns_mo!H252+1</f>
        <v>0.99576148759095529</v>
      </c>
      <c r="I252" s="2">
        <f>[1]returns_mo!I252+1</f>
        <v>0.99308434671804924</v>
      </c>
      <c r="J252" s="2">
        <f>[1]returns_mo!J252+1</f>
        <v>0.99041090849830826</v>
      </c>
      <c r="K252" s="2">
        <f>[1]returns_mo!K252+1</f>
        <v>0.98774116525553979</v>
      </c>
      <c r="L252" s="2">
        <f>[1]returns_mo!L252+1</f>
        <v>0.98507510933475495</v>
      </c>
    </row>
    <row r="253" spans="1:12" x14ac:dyDescent="0.2">
      <c r="A253" s="3">
        <f>[1]returns_mo!A253</f>
        <v>17684</v>
      </c>
      <c r="B253" s="2">
        <f>[1]returns_mo!B253+1</f>
        <v>1.0833481168012504</v>
      </c>
      <c r="C253" s="2">
        <f>[1]returns_mo!C253+1</f>
        <v>1.0752726388316924</v>
      </c>
      <c r="D253" s="2">
        <f>[1]returns_mo!D253+1</f>
        <v>1.0671651485519891</v>
      </c>
      <c r="E253" s="2">
        <f>[1]returns_mo!E253+1</f>
        <v>1.0634751423660369</v>
      </c>
      <c r="F253" s="2">
        <f>[1]returns_mo!F253+1</f>
        <v>1.0508533666244928</v>
      </c>
      <c r="G253" s="2">
        <f>[1]returns_mo!G253+1</f>
        <v>1.042648688947295</v>
      </c>
      <c r="H253" s="2">
        <f>[1]returns_mo!H253+1</f>
        <v>1.0344112268706882</v>
      </c>
      <c r="I253" s="2">
        <f>[1]returns_mo!I253+1</f>
        <v>1.026140783500552</v>
      </c>
      <c r="J253" s="2">
        <f>[1]returns_mo!J253+1</f>
        <v>1.0178371603629477</v>
      </c>
      <c r="K253" s="2">
        <f>[1]returns_mo!K253+1</f>
        <v>1.0095001573882396</v>
      </c>
      <c r="L253" s="2">
        <f>[1]returns_mo!L253+1</f>
        <v>1.0011295728950289</v>
      </c>
    </row>
    <row r="254" spans="1:12" x14ac:dyDescent="0.2">
      <c r="A254" s="3">
        <f>[1]returns_mo!A254</f>
        <v>17714</v>
      </c>
      <c r="B254" s="2">
        <f>[1]returns_mo!B254+1</f>
        <v>0.9970564313739203</v>
      </c>
      <c r="C254" s="2">
        <f>[1]returns_mo!C254+1</f>
        <v>0.99649053670976206</v>
      </c>
      <c r="D254" s="2">
        <f>[1]returns_mo!D254+1</f>
        <v>0.99591378326375279</v>
      </c>
      <c r="E254" s="2">
        <f>[1]returns_mo!E254+1</f>
        <v>1.0036549422782917</v>
      </c>
      <c r="F254" s="2">
        <f>[1]returns_mo!F254+1</f>
        <v>0.99472642537190714</v>
      </c>
      <c r="G254" s="2">
        <f>[1]returns_mo!G254+1</f>
        <v>0.9941151521191548</v>
      </c>
      <c r="H254" s="2">
        <f>[1]returns_mo!H254+1</f>
        <v>0.99349168121439269</v>
      </c>
      <c r="I254" s="2">
        <f>[1]returns_mo!I254+1</f>
        <v>0.9928556438811792</v>
      </c>
      <c r="J254" s="2">
        <f>[1]returns_mo!J254+1</f>
        <v>0.99220665632591343</v>
      </c>
      <c r="K254" s="2">
        <f>[1]returns_mo!K254+1</f>
        <v>0.99154431896557116</v>
      </c>
      <c r="L254" s="2">
        <f>[1]returns_mo!L254+1</f>
        <v>0.99086821560728688</v>
      </c>
    </row>
    <row r="255" spans="1:12" x14ac:dyDescent="0.2">
      <c r="A255" s="3">
        <f>[1]returns_mo!A255</f>
        <v>17745</v>
      </c>
      <c r="B255" s="2">
        <f>[1]returns_mo!B255+1</f>
        <v>0.93752950799307766</v>
      </c>
      <c r="C255" s="2">
        <f>[1]returns_mo!C255+1</f>
        <v>0.94207136063521091</v>
      </c>
      <c r="D255" s="2">
        <f>[1]returns_mo!D255+1</f>
        <v>0.94670567654206195</v>
      </c>
      <c r="E255" s="2">
        <f>[1]returns_mo!E255+1</f>
        <v>0.96327890156667006</v>
      </c>
      <c r="F255" s="2">
        <f>[1]returns_mo!F255+1</f>
        <v>0.95626322708739242</v>
      </c>
      <c r="G255" s="2">
        <f>[1]returns_mo!G255+1</f>
        <v>0.96119252881924244</v>
      </c>
      <c r="H255" s="2">
        <f>[1]returns_mo!H255+1</f>
        <v>0.96622644084723175</v>
      </c>
      <c r="I255" s="2">
        <f>[1]returns_mo!I255+1</f>
        <v>0.97136832896643621</v>
      </c>
      <c r="J255" s="2">
        <f>[1]returns_mo!J255+1</f>
        <v>0.97662170492813438</v>
      </c>
      <c r="K255" s="2">
        <f>[1]returns_mo!K255+1</f>
        <v>0.98199023443817524</v>
      </c>
      <c r="L255" s="2">
        <f>[1]returns_mo!L255+1</f>
        <v>0.9874777456871463</v>
      </c>
    </row>
    <row r="256" spans="1:12" x14ac:dyDescent="0.2">
      <c r="A256" s="3">
        <f>[1]returns_mo!A256</f>
        <v>17776</v>
      </c>
      <c r="B256" s="2">
        <f>[1]returns_mo!B256+1</f>
        <v>1.0116538772041677</v>
      </c>
      <c r="C256" s="2">
        <f>[1]returns_mo!C256+1</f>
        <v>1.0101132461513609</v>
      </c>
      <c r="D256" s="2">
        <f>[1]returns_mo!D256+1</f>
        <v>1.0085564877900306</v>
      </c>
      <c r="E256" s="2">
        <f>[1]returns_mo!E256+1</f>
        <v>1.0111103288363461</v>
      </c>
      <c r="F256" s="2">
        <f>[1]returns_mo!F256+1</f>
        <v>1.00539356550346</v>
      </c>
      <c r="G256" s="2">
        <f>[1]returns_mo!G256+1</f>
        <v>1.0037868761510849</v>
      </c>
      <c r="H256" s="2">
        <f>[1]returns_mo!H256+1</f>
        <v>1.002163008344928</v>
      </c>
      <c r="I256" s="2">
        <f>[1]returns_mo!I256+1</f>
        <v>1.0005216851005223</v>
      </c>
      <c r="J256" s="2">
        <f>[1]returns_mo!J256+1</f>
        <v>0.99886262344644605</v>
      </c>
      <c r="K256" s="2">
        <f>[1]returns_mo!K256+1</f>
        <v>0.99718553426168599</v>
      </c>
      <c r="L256" s="2">
        <f>[1]returns_mo!L256+1</f>
        <v>0.99549012210766874</v>
      </c>
    </row>
    <row r="257" spans="1:12" x14ac:dyDescent="0.2">
      <c r="A257" s="3">
        <f>[1]returns_mo!A257</f>
        <v>17806</v>
      </c>
      <c r="B257" s="2">
        <f>[1]returns_mo!B257+1</f>
        <v>0.97240000000000004</v>
      </c>
      <c r="C257" s="2">
        <f>[1]returns_mo!C257+1</f>
        <v>0.97508632736485579</v>
      </c>
      <c r="D257" s="2">
        <f>[1]returns_mo!D257+1</f>
        <v>0.97780911154618289</v>
      </c>
      <c r="E257" s="2">
        <f>[1]returns_mo!E257+1</f>
        <v>0.98056909976109496</v>
      </c>
      <c r="F257" s="2">
        <f>[1]returns_mo!F257+1</f>
        <v>0.98336705978707384</v>
      </c>
      <c r="G257" s="2">
        <f>[1]returns_mo!G257+1</f>
        <v>0.98620378067403958</v>
      </c>
      <c r="H257" s="2">
        <f>[1]returns_mo!H257+1</f>
        <v>0.98908007348622085</v>
      </c>
      <c r="I257" s="2">
        <f>[1]returns_mo!I257+1</f>
        <v>0.99199677207529047</v>
      </c>
      <c r="J257" s="2">
        <f>[1]returns_mo!J257+1</f>
        <v>0.99495473388631261</v>
      </c>
      <c r="K257" s="2">
        <f>[1]returns_mo!K257+1</f>
        <v>0.9979548407981419</v>
      </c>
      <c r="L257" s="2">
        <f>[1]returns_mo!L257+1</f>
        <v>1.0009980000000001</v>
      </c>
    </row>
    <row r="258" spans="1:12" x14ac:dyDescent="0.2">
      <c r="A258" s="3">
        <f>[1]returns_mo!A258</f>
        <v>17837</v>
      </c>
      <c r="B258" s="2">
        <f>[1]returns_mo!B258+1</f>
        <v>1.0753893446369185</v>
      </c>
      <c r="C258" s="2">
        <f>[1]returns_mo!C258+1</f>
        <v>1.0686380909570992</v>
      </c>
      <c r="D258" s="2">
        <f>[1]returns_mo!D258+1</f>
        <v>1.061833068229769</v>
      </c>
      <c r="E258" s="2">
        <f>[1]returns_mo!E258+1</f>
        <v>1.0506676163484654</v>
      </c>
      <c r="F258" s="2">
        <f>[1]returns_mo!F258+1</f>
        <v>1.0480591256060552</v>
      </c>
      <c r="G258" s="2">
        <f>[1]returns_mo!G258+1</f>
        <v>1.0410888845999475</v>
      </c>
      <c r="H258" s="2">
        <f>[1]returns_mo!H258+1</f>
        <v>1.0340622319044717</v>
      </c>
      <c r="I258" s="2">
        <f>[1]returns_mo!I258+1</f>
        <v>1.0269784799088717</v>
      </c>
      <c r="J258" s="2">
        <f>[1]returns_mo!J258+1</f>
        <v>1.0198369297816099</v>
      </c>
      <c r="K258" s="2">
        <f>[1]returns_mo!K258+1</f>
        <v>1.0126368712405467</v>
      </c>
      <c r="L258" s="2">
        <f>[1]returns_mo!L258+1</f>
        <v>1.0053775823174471</v>
      </c>
    </row>
    <row r="259" spans="1:12" x14ac:dyDescent="0.2">
      <c r="A259" s="3">
        <f>[1]returns_mo!A259</f>
        <v>17867</v>
      </c>
      <c r="B259" s="2">
        <f>[1]returns_mo!B259+1</f>
        <v>0.91137024764766894</v>
      </c>
      <c r="C259" s="2">
        <f>[1]returns_mo!C259+1</f>
        <v>0.92034846267579007</v>
      </c>
      <c r="D259" s="2">
        <f>[1]returns_mo!D259+1</f>
        <v>0.92951371948342043</v>
      </c>
      <c r="E259" s="2">
        <f>[1]returns_mo!E259+1</f>
        <v>0.93117625329374776</v>
      </c>
      <c r="F259" s="2">
        <f>[1]returns_mo!F259+1</f>
        <v>0.94842923554186265</v>
      </c>
      <c r="G259" s="2">
        <f>[1]returns_mo!G259+1</f>
        <v>0.95819207518718508</v>
      </c>
      <c r="H259" s="2">
        <f>[1]returns_mo!H259+1</f>
        <v>0.9681671453065398</v>
      </c>
      <c r="I259" s="2">
        <f>[1]returns_mo!I259+1</f>
        <v>0.97836144233663813</v>
      </c>
      <c r="J259" s="2">
        <f>[1]returns_mo!J259+1</f>
        <v>0.98878227365919047</v>
      </c>
      <c r="K259" s="2">
        <f>[1]returns_mo!K259+1</f>
        <v>0.99943727506928648</v>
      </c>
      <c r="L259" s="2">
        <f>[1]returns_mo!L259+1</f>
        <v>1.0103344294347709</v>
      </c>
    </row>
    <row r="260" spans="1:12" x14ac:dyDescent="0.2">
      <c r="A260" s="3">
        <f>[1]returns_mo!A260</f>
        <v>17898</v>
      </c>
      <c r="B260" s="2">
        <f>[1]returns_mo!B260+1</f>
        <v>1.0388929456356368</v>
      </c>
      <c r="C260" s="2">
        <f>[1]returns_mo!C260+1</f>
        <v>1.0357552783945276</v>
      </c>
      <c r="D260" s="2">
        <f>[1]returns_mo!D260+1</f>
        <v>1.0326147656399589</v>
      </c>
      <c r="E260" s="2">
        <f>[1]returns_mo!E260+1</f>
        <v>1.0231669550724731</v>
      </c>
      <c r="F260" s="2">
        <f>[1]returns_mo!F260+1</f>
        <v>1.0263251880930131</v>
      </c>
      <c r="G260" s="2">
        <f>[1]returns_mo!G260+1</f>
        <v>1.0231761155343286</v>
      </c>
      <c r="H260" s="2">
        <f>[1]returns_mo!H260+1</f>
        <v>1.0200241819295386</v>
      </c>
      <c r="I260" s="2">
        <f>[1]returns_mo!I260+1</f>
        <v>1.0168693833778253</v>
      </c>
      <c r="J260" s="2">
        <f>[1]returns_mo!J260+1</f>
        <v>1.0137117159712767</v>
      </c>
      <c r="K260" s="2">
        <f>[1]returns_mo!K260+1</f>
        <v>1.0105511757948702</v>
      </c>
      <c r="L260" s="2">
        <f>[1]returns_mo!L260+1</f>
        <v>1.0073877589264564</v>
      </c>
    </row>
    <row r="261" spans="1:12" x14ac:dyDescent="0.2">
      <c r="A261" s="3">
        <f>[1]returns_mo!A261</f>
        <v>17929</v>
      </c>
      <c r="B261" s="2">
        <f>[1]returns_mo!B261+1</f>
        <v>1.0080829170783006</v>
      </c>
      <c r="C261" s="2">
        <f>[1]returns_mo!C261+1</f>
        <v>1.0079744670782562</v>
      </c>
      <c r="D261" s="2">
        <f>[1]returns_mo!D261+1</f>
        <v>1.0078660170782119</v>
      </c>
      <c r="E261" s="2">
        <f>[1]returns_mo!E261+1</f>
        <v>1.003576</v>
      </c>
      <c r="F261" s="2">
        <f>[1]returns_mo!F261+1</f>
        <v>1.0076491170781234</v>
      </c>
      <c r="G261" s="2">
        <f>[1]returns_mo!G261+1</f>
        <v>1.0075406670780791</v>
      </c>
      <c r="H261" s="2">
        <f>[1]returns_mo!H261+1</f>
        <v>1.0074322170780348</v>
      </c>
      <c r="I261" s="2">
        <f>[1]returns_mo!I261+1</f>
        <v>1.0073237670779904</v>
      </c>
      <c r="J261" s="2">
        <f>[1]returns_mo!J261+1</f>
        <v>1.0072153170779463</v>
      </c>
      <c r="K261" s="2">
        <f>[1]returns_mo!K261+1</f>
        <v>1.007106867077902</v>
      </c>
      <c r="L261" s="2">
        <f>[1]returns_mo!L261+1</f>
        <v>1.0069984170778576</v>
      </c>
    </row>
    <row r="262" spans="1:12" x14ac:dyDescent="0.2">
      <c r="A262" s="3">
        <f>[1]returns_mo!A262</f>
        <v>17957</v>
      </c>
      <c r="B262" s="2">
        <f>[1]returns_mo!B262+1</f>
        <v>0.97855462151981365</v>
      </c>
      <c r="C262" s="2">
        <f>[1]returns_mo!C262+1</f>
        <v>0.98164832877380381</v>
      </c>
      <c r="D262" s="2">
        <f>[1]returns_mo!D262+1</f>
        <v>0.98474270181579793</v>
      </c>
      <c r="E262" s="2">
        <f>[1]returns_mo!E262+1</f>
        <v>0.97960576001618216</v>
      </c>
      <c r="F262" s="2">
        <f>[1]returns_mo!F262+1</f>
        <v>0.99093344612367673</v>
      </c>
      <c r="G262" s="2">
        <f>[1]returns_mo!G262+1</f>
        <v>0.99402981781973254</v>
      </c>
      <c r="H262" s="2">
        <f>[1]returns_mo!H262+1</f>
        <v>0.99712685616413421</v>
      </c>
      <c r="I262" s="2">
        <f>[1]returns_mo!I262+1</f>
        <v>1.000224561372199</v>
      </c>
      <c r="J262" s="2">
        <f>[1]returns_mo!J262+1</f>
        <v>1.0033229336593366</v>
      </c>
      <c r="K262" s="2">
        <f>[1]returns_mo!K262+1</f>
        <v>1.0064219732410498</v>
      </c>
      <c r="L262" s="2">
        <f>[1]returns_mo!L262+1</f>
        <v>1.0095216803329339</v>
      </c>
    </row>
    <row r="263" spans="1:12" x14ac:dyDescent="0.2">
      <c r="A263" s="3">
        <f>[1]returns_mo!A263</f>
        <v>17988</v>
      </c>
      <c r="B263" s="2">
        <f>[1]returns_mo!B263+1</f>
        <v>1.0327999999999999</v>
      </c>
      <c r="C263" s="2">
        <f>[1]returns_mo!C263+1</f>
        <v>1.0296860575417388</v>
      </c>
      <c r="D263" s="2">
        <f>[1]returns_mo!D263+1</f>
        <v>1.0265910170307928</v>
      </c>
      <c r="E263" s="2">
        <f>[1]returns_mo!E263+1</f>
        <v>1.0235147068828168</v>
      </c>
      <c r="F263" s="2">
        <f>[1]returns_mo!F263+1</f>
        <v>1.0204569575839653</v>
      </c>
      <c r="G263" s="2">
        <f>[1]returns_mo!G263+1</f>
        <v>1.0174176016597574</v>
      </c>
      <c r="H263" s="2">
        <f>[1]returns_mo!H263+1</f>
        <v>1.0143964736444988</v>
      </c>
      <c r="I263" s="2">
        <f>[1]returns_mo!I263+1</f>
        <v>1.0113934100512547</v>
      </c>
      <c r="J263" s="2">
        <f>[1]returns_mo!J263+1</f>
        <v>1.0084082493423578</v>
      </c>
      <c r="K263" s="2">
        <f>[1]returns_mo!K263+1</f>
        <v>1.0054408319004438</v>
      </c>
      <c r="L263" s="2">
        <f>[1]returns_mo!L263+1</f>
        <v>1.002491</v>
      </c>
    </row>
    <row r="264" spans="1:12" x14ac:dyDescent="0.2">
      <c r="A264" s="3">
        <f>[1]returns_mo!A264</f>
        <v>18018</v>
      </c>
      <c r="B264" s="2">
        <f>[1]returns_mo!B264+1</f>
        <v>0.97799079465990257</v>
      </c>
      <c r="C264" s="2">
        <f>[1]returns_mo!C264+1</f>
        <v>0.97991890432465367</v>
      </c>
      <c r="D264" s="2">
        <f>[1]returns_mo!D264+1</f>
        <v>0.98184690088986071</v>
      </c>
      <c r="E264" s="2">
        <f>[1]returns_mo!E264+1</f>
        <v>0.98790829218522225</v>
      </c>
      <c r="F264" s="2">
        <f>[1]returns_mo!F264+1</f>
        <v>0.98570255476144575</v>
      </c>
      <c r="G264" s="2">
        <f>[1]returns_mo!G264+1</f>
        <v>0.98763021208772228</v>
      </c>
      <c r="H264" s="2">
        <f>[1]returns_mo!H264+1</f>
        <v>0.98955775635425214</v>
      </c>
      <c r="I264" s="2">
        <f>[1]returns_mo!I264+1</f>
        <v>0.99148518757098125</v>
      </c>
      <c r="J264" s="2">
        <f>[1]returns_mo!J264+1</f>
        <v>0.99341250574785533</v>
      </c>
      <c r="K264" s="2">
        <f>[1]returns_mo!K264+1</f>
        <v>0.9953397108948181</v>
      </c>
      <c r="L264" s="2">
        <f>[1]returns_mo!L264+1</f>
        <v>0.99726680302181248</v>
      </c>
    </row>
    <row r="265" spans="1:12" x14ac:dyDescent="0.2">
      <c r="A265" s="3">
        <f>[1]returns_mo!A265</f>
        <v>18049</v>
      </c>
      <c r="B265" s="2">
        <f>[1]returns_mo!B265+1</f>
        <v>0.97829327689987677</v>
      </c>
      <c r="C265" s="2">
        <f>[1]returns_mo!C265+1</f>
        <v>0.98116150381325429</v>
      </c>
      <c r="D265" s="2">
        <f>[1]returns_mo!D265+1</f>
        <v>0.98401829846576105</v>
      </c>
      <c r="E265" s="2">
        <f>[1]returns_mo!E265+1</f>
        <v>0.98273459254318951</v>
      </c>
      <c r="F265" s="2">
        <f>[1]returns_mo!F265+1</f>
        <v>0.98969786330494847</v>
      </c>
      <c r="G265" s="2">
        <f>[1]returns_mo!G265+1</f>
        <v>0.99252076830132574</v>
      </c>
      <c r="H265" s="2">
        <f>[1]returns_mo!H265+1</f>
        <v>0.99533251066689188</v>
      </c>
      <c r="I265" s="2">
        <f>[1]returns_mo!I265+1</f>
        <v>0.9981331564816871</v>
      </c>
      <c r="J265" s="2">
        <f>[1]returns_mo!J265+1</f>
        <v>1.0009227713052091</v>
      </c>
      <c r="K265" s="2">
        <f>[1]returns_mo!K265+1</f>
        <v>1.0037014201815275</v>
      </c>
      <c r="L265" s="2">
        <f>[1]returns_mo!L265+1</f>
        <v>1.0064691676443407</v>
      </c>
    </row>
    <row r="266" spans="1:12" x14ac:dyDescent="0.2">
      <c r="A266" s="3">
        <f>[1]returns_mo!A266</f>
        <v>18079</v>
      </c>
      <c r="B266" s="2">
        <f>[1]returns_mo!B266+1</f>
        <v>0.99721004151555492</v>
      </c>
      <c r="C266" s="2">
        <f>[1]returns_mo!C266+1</f>
        <v>0.99758366322242453</v>
      </c>
      <c r="D266" s="2">
        <f>[1]returns_mo!D266+1</f>
        <v>0.99795363066906284</v>
      </c>
      <c r="E266" s="2">
        <f>[1]returns_mo!E266+1</f>
        <v>1.002514619370267</v>
      </c>
      <c r="F266" s="2">
        <f>[1]returns_mo!F266+1</f>
        <v>0.99868281515061175</v>
      </c>
      <c r="G266" s="2">
        <f>[1]returns_mo!G266+1</f>
        <v>0.99904213581116486</v>
      </c>
      <c r="H266" s="2">
        <f>[1]returns_mo!H266+1</f>
        <v>0.99939800951186564</v>
      </c>
      <c r="I266" s="2">
        <f>[1]returns_mo!I266+1</f>
        <v>0.99975048561592583</v>
      </c>
      <c r="J266" s="2">
        <f>[1]returns_mo!J266+1</f>
        <v>1.0000996125484745</v>
      </c>
      <c r="K266" s="2">
        <f>[1]returns_mo!K266+1</f>
        <v>1.0004454378187362</v>
      </c>
      <c r="L266" s="2">
        <f>[1]returns_mo!L266+1</f>
        <v>1.0007880080415839</v>
      </c>
    </row>
    <row r="267" spans="1:12" x14ac:dyDescent="0.2">
      <c r="A267" s="3">
        <f>[1]returns_mo!A267</f>
        <v>18110</v>
      </c>
      <c r="B267" s="2">
        <f>[1]returns_mo!B267+1</f>
        <v>1.0739873419488839</v>
      </c>
      <c r="C267" s="2">
        <f>[1]returns_mo!C267+1</f>
        <v>1.0673367320237803</v>
      </c>
      <c r="D267" s="2">
        <f>[1]returns_mo!D267+1</f>
        <v>1.060756076329243</v>
      </c>
      <c r="E267" s="2">
        <f>[1]returns_mo!E267+1</f>
        <v>1.0454221489101729</v>
      </c>
      <c r="F267" s="2">
        <f>[1]returns_mo!F267+1</f>
        <v>1.0478002587179536</v>
      </c>
      <c r="G267" s="2">
        <f>[1]returns_mo!G267+1</f>
        <v>1.04142296889486</v>
      </c>
      <c r="H267" s="2">
        <f>[1]returns_mo!H267+1</f>
        <v>1.0351113763245086</v>
      </c>
      <c r="I267" s="2">
        <f>[1]returns_mo!I267+1</f>
        <v>1.0288644710141237</v>
      </c>
      <c r="J267" s="2">
        <f>[1]returns_mo!J267+1</f>
        <v>1.0226812635681304</v>
      </c>
      <c r="K267" s="2">
        <f>[1]returns_mo!K267+1</f>
        <v>1.0165607846657596</v>
      </c>
      <c r="L267" s="2">
        <f>[1]returns_mo!L267+1</f>
        <v>1.0105020845544708</v>
      </c>
    </row>
    <row r="268" spans="1:12" x14ac:dyDescent="0.2">
      <c r="A268" s="3">
        <f>[1]returns_mo!A268</f>
        <v>18141</v>
      </c>
      <c r="B268" s="2">
        <f>[1]returns_mo!B268+1</f>
        <v>1.0176063028074773</v>
      </c>
      <c r="C268" s="2">
        <f>[1]returns_mo!C268+1</f>
        <v>1.0157449102676257</v>
      </c>
      <c r="D268" s="2">
        <f>[1]returns_mo!D268+1</f>
        <v>1.0138801229959844</v>
      </c>
      <c r="E268" s="2">
        <f>[1]returns_mo!E268+1</f>
        <v>1.0162820239500292</v>
      </c>
      <c r="F268" s="2">
        <f>[1]returns_mo!F268+1</f>
        <v>1.0101403270424234</v>
      </c>
      <c r="G268" s="2">
        <f>[1]returns_mo!G268+1</f>
        <v>1.0082652996679764</v>
      </c>
      <c r="H268" s="2">
        <f>[1]returns_mo!H268+1</f>
        <v>1.0063868401763743</v>
      </c>
      <c r="I268" s="2">
        <f>[1]returns_mo!I268+1</f>
        <v>1.0045049391355798</v>
      </c>
      <c r="J268" s="2">
        <f>[1]returns_mo!J268+1</f>
        <v>1.0026195870789629</v>
      </c>
      <c r="K268" s="2">
        <f>[1]returns_mo!K268+1</f>
        <v>1.0007307745051421</v>
      </c>
      <c r="L268" s="2">
        <f>[1]returns_mo!L268+1</f>
        <v>0.99883849187782425</v>
      </c>
    </row>
    <row r="269" spans="1:12" x14ac:dyDescent="0.2">
      <c r="A269" s="3">
        <f>[1]returns_mo!A269</f>
        <v>18171</v>
      </c>
      <c r="B269" s="2">
        <f>[1]returns_mo!B269+1</f>
        <v>1.0220058574070441</v>
      </c>
      <c r="C269" s="2">
        <f>[1]returns_mo!C269+1</f>
        <v>1.0195264504007877</v>
      </c>
      <c r="D269" s="2">
        <f>[1]returns_mo!D269+1</f>
        <v>1.0170333926972841</v>
      </c>
      <c r="E269" s="2">
        <f>[1]returns_mo!E269+1</f>
        <v>1.0187892882702361</v>
      </c>
      <c r="F269" s="2">
        <f>[1]returns_mo!F269+1</f>
        <v>1.0120058717679954</v>
      </c>
      <c r="G269" s="2">
        <f>[1]returns_mo!G269+1</f>
        <v>1.00947117868043</v>
      </c>
      <c r="H269" s="2">
        <f>[1]returns_mo!H269+1</f>
        <v>1.0069223751370231</v>
      </c>
      <c r="I269" s="2">
        <f>[1]returns_mo!I269+1</f>
        <v>1.0043593429810358</v>
      </c>
      <c r="J269" s="2">
        <f>[1]returns_mo!J269+1</f>
        <v>1.0017819627328248</v>
      </c>
      <c r="K269" s="2">
        <f>[1]returns_mo!K269+1</f>
        <v>0.99919011357127574</v>
      </c>
      <c r="L269" s="2">
        <f>[1]returns_mo!L269+1</f>
        <v>0.99658367331492248</v>
      </c>
    </row>
    <row r="270" spans="1:12" x14ac:dyDescent="0.2">
      <c r="A270" s="3">
        <f>[1]returns_mo!A270</f>
        <v>18202</v>
      </c>
      <c r="B270" s="2">
        <f>[1]returns_mo!B270+1</f>
        <v>1.0427257385682123</v>
      </c>
      <c r="C270" s="2">
        <f>[1]returns_mo!C270+1</f>
        <v>1.0395108490029674</v>
      </c>
      <c r="D270" s="2">
        <f>[1]returns_mo!D270+1</f>
        <v>1.0362624547164041</v>
      </c>
      <c r="E270" s="2">
        <f>[1]returns_mo!E270+1</f>
        <v>1.0243358446857282</v>
      </c>
      <c r="F270" s="2">
        <f>[1]returns_mo!F270+1</f>
        <v>1.0296630348515823</v>
      </c>
      <c r="G270" s="2">
        <f>[1]returns_mo!G270+1</f>
        <v>1.0263109226912812</v>
      </c>
      <c r="H270" s="2">
        <f>[1]returns_mo!H270+1</f>
        <v>1.0229231320491496</v>
      </c>
      <c r="I270" s="2">
        <f>[1]returns_mo!I270+1</f>
        <v>1.0194990902572789</v>
      </c>
      <c r="J270" s="2">
        <f>[1]returns_mo!J270+1</f>
        <v>1.0160382123261389</v>
      </c>
      <c r="K270" s="2">
        <f>[1]returns_mo!K270+1</f>
        <v>1.0125399006113913</v>
      </c>
      <c r="L270" s="2">
        <f>[1]returns_mo!L270+1</f>
        <v>1.009003544469836</v>
      </c>
    </row>
    <row r="271" spans="1:12" x14ac:dyDescent="0.2">
      <c r="A271" s="3">
        <f>[1]returns_mo!A271</f>
        <v>18232</v>
      </c>
      <c r="B271" s="2">
        <f>[1]returns_mo!B271+1</f>
        <v>1.0132247902012019</v>
      </c>
      <c r="C271" s="2">
        <f>[1]returns_mo!C271+1</f>
        <v>1.0116297106119394</v>
      </c>
      <c r="D271" s="2">
        <f>[1]returns_mo!D271+1</f>
        <v>1.0100079551578958</v>
      </c>
      <c r="E271" s="2">
        <f>[1]returns_mo!E271+1</f>
        <v>1.0126135274143995</v>
      </c>
      <c r="F271" s="2">
        <f>[1]returns_mo!F271+1</f>
        <v>1.0066816943904613</v>
      </c>
      <c r="G271" s="2">
        <f>[1]returns_mo!G271+1</f>
        <v>1.0049757695718189</v>
      </c>
      <c r="H271" s="2">
        <f>[1]returns_mo!H271+1</f>
        <v>1.0032403278578941</v>
      </c>
      <c r="I271" s="2">
        <f>[1]returns_mo!I271+1</f>
        <v>1.0014745964857681</v>
      </c>
      <c r="J271" s="2">
        <f>[1]returns_mo!J271+1</f>
        <v>0.99967777548009784</v>
      </c>
      <c r="K271" s="2">
        <f>[1]returns_mo!K271+1</f>
        <v>0.99784903644463807</v>
      </c>
      <c r="L271" s="2">
        <f>[1]returns_mo!L271+1</f>
        <v>0.99598752128878643</v>
      </c>
    </row>
    <row r="272" spans="1:12" x14ac:dyDescent="0.2">
      <c r="A272" s="3">
        <f>[1]returns_mo!A272</f>
        <v>18263</v>
      </c>
      <c r="B272" s="2">
        <f>[1]returns_mo!B272+1</f>
        <v>1.0574864403105344</v>
      </c>
      <c r="C272" s="2">
        <f>[1]returns_mo!C272+1</f>
        <v>1.0531359287047566</v>
      </c>
      <c r="D272" s="2">
        <f>[1]returns_mo!D272+1</f>
        <v>1.0486985718796233</v>
      </c>
      <c r="E272" s="2">
        <f>[1]returns_mo!E272+1</f>
        <v>1.0333263967167088</v>
      </c>
      <c r="F272" s="2">
        <f>[1]returns_mo!F272+1</f>
        <v>1.0395527090409038</v>
      </c>
      <c r="G272" s="2">
        <f>[1]returns_mo!G272+1</f>
        <v>1.0348386232523108</v>
      </c>
      <c r="H272" s="2">
        <f>[1]returns_mo!H272+1</f>
        <v>1.0300265213414093</v>
      </c>
      <c r="I272" s="2">
        <f>[1]returns_mo!I272+1</f>
        <v>1.025113314240623</v>
      </c>
      <c r="J272" s="2">
        <f>[1]returns_mo!J272+1</f>
        <v>1.0200957816978633</v>
      </c>
      <c r="K272" s="2">
        <f>[1]returns_mo!K272+1</f>
        <v>1.0149705652379772</v>
      </c>
      <c r="L272" s="2">
        <f>[1]returns_mo!L272+1</f>
        <v>1.0097341606661092</v>
      </c>
    </row>
    <row r="273" spans="1:12" x14ac:dyDescent="0.2">
      <c r="A273" s="3">
        <f>[1]returns_mo!A273</f>
        <v>18294</v>
      </c>
      <c r="B273" s="2">
        <f>[1]returns_mo!B273+1</f>
        <v>1.0240391487967264</v>
      </c>
      <c r="C273" s="2">
        <f>[1]returns_mo!C273+1</f>
        <v>1.0220105530523218</v>
      </c>
      <c r="D273" s="2">
        <f>[1]returns_mo!D273+1</f>
        <v>1.0199819573079174</v>
      </c>
      <c r="E273" s="2">
        <f>[1]returns_mo!E273+1</f>
        <v>1.0136400000000001</v>
      </c>
      <c r="F273" s="2">
        <f>[1]returns_mo!F273+1</f>
        <v>1.0159247658191082</v>
      </c>
      <c r="G273" s="2">
        <f>[1]returns_mo!G273+1</f>
        <v>1.0138961700747036</v>
      </c>
      <c r="H273" s="2">
        <f>[1]returns_mo!H273+1</f>
        <v>1.0118675743302987</v>
      </c>
      <c r="I273" s="2">
        <f>[1]returns_mo!I273+1</f>
        <v>1.0098389785858943</v>
      </c>
      <c r="J273" s="2">
        <f>[1]returns_mo!J273+1</f>
        <v>1.0078103828414897</v>
      </c>
      <c r="K273" s="2">
        <f>[1]returns_mo!K273+1</f>
        <v>1.0057817870970851</v>
      </c>
      <c r="L273" s="2">
        <f>[1]returns_mo!L273+1</f>
        <v>1.0037531913526805</v>
      </c>
    </row>
    <row r="274" spans="1:12" x14ac:dyDescent="0.2">
      <c r="A274" s="3">
        <f>[1]returns_mo!A274</f>
        <v>18322</v>
      </c>
      <c r="B274" s="2">
        <f>[1]returns_mo!B274+1</f>
        <v>1.0199</v>
      </c>
      <c r="C274" s="2">
        <f>[1]returns_mo!C274+1</f>
        <v>1.0180215669955193</v>
      </c>
      <c r="D274" s="2">
        <f>[1]returns_mo!D274+1</f>
        <v>1.016135662131028</v>
      </c>
      <c r="E274" s="2">
        <f>[1]returns_mo!E274+1</f>
        <v>1.014242240736356</v>
      </c>
      <c r="F274" s="2">
        <f>[1]returns_mo!F274+1</f>
        <v>1.0123412577845436</v>
      </c>
      <c r="G274" s="2">
        <f>[1]returns_mo!G274+1</f>
        <v>1.0104326678882725</v>
      </c>
      <c r="H274" s="2">
        <f>[1]returns_mo!H274+1</f>
        <v>1.0085164252962544</v>
      </c>
      <c r="I274" s="2">
        <f>[1]returns_mo!I274+1</f>
        <v>1.0065924838895739</v>
      </c>
      <c r="J274" s="2">
        <f>[1]returns_mo!J274+1</f>
        <v>1.00466079717799</v>
      </c>
      <c r="K274" s="2">
        <f>[1]returns_mo!K274+1</f>
        <v>1.0027213182961898</v>
      </c>
      <c r="L274" s="2">
        <f>[1]returns_mo!L274+1</f>
        <v>1.0007740000000001</v>
      </c>
    </row>
    <row r="275" spans="1:12" x14ac:dyDescent="0.2">
      <c r="A275" s="3">
        <f>[1]returns_mo!A275</f>
        <v>18353</v>
      </c>
      <c r="B275" s="2">
        <f>[1]returns_mo!B275+1</f>
        <v>1.0027330509961681</v>
      </c>
      <c r="C275" s="2">
        <f>[1]returns_mo!C275+1</f>
        <v>1.0020639129975935</v>
      </c>
      <c r="D275" s="2">
        <f>[1]returns_mo!D275+1</f>
        <v>1.0013896246391261</v>
      </c>
      <c r="E275" s="2">
        <f>[1]returns_mo!E275+1</f>
        <v>1.0049684670411303</v>
      </c>
      <c r="F275" s="2">
        <f>[1]returns_mo!F275+1</f>
        <v>1.0000253571434097</v>
      </c>
      <c r="G275" s="2">
        <f>[1]returns_mo!G275+1</f>
        <v>0.99933525582346383</v>
      </c>
      <c r="H275" s="2">
        <f>[1]returns_mo!H275+1</f>
        <v>0.99863975974175434</v>
      </c>
      <c r="I275" s="2">
        <f>[1]returns_mo!I275+1</f>
        <v>0.99793880539096147</v>
      </c>
      <c r="J275" s="2">
        <f>[1]returns_mo!J275+1</f>
        <v>0.99723232826302477</v>
      </c>
      <c r="K275" s="2">
        <f>[1]returns_mo!K275+1</f>
        <v>0.99652026282935324</v>
      </c>
      <c r="L275" s="2">
        <f>[1]returns_mo!L275+1</f>
        <v>0.99580254252056399</v>
      </c>
    </row>
    <row r="276" spans="1:12" x14ac:dyDescent="0.2">
      <c r="A276" s="3">
        <f>[1]returns_mo!A276</f>
        <v>18383</v>
      </c>
      <c r="B276" s="2">
        <f>[1]returns_mo!B276+1</f>
        <v>1.0486</v>
      </c>
      <c r="C276" s="2">
        <f>[1]returns_mo!C276+1</f>
        <v>1.0440111745037763</v>
      </c>
      <c r="D276" s="2">
        <f>[1]returns_mo!D276+1</f>
        <v>1.0393808252067644</v>
      </c>
      <c r="E276" s="2">
        <f>[1]returns_mo!E276+1</f>
        <v>1.0347083859305404</v>
      </c>
      <c r="F276" s="2">
        <f>[1]returns_mo!F276+1</f>
        <v>1.0299932801565348</v>
      </c>
      <c r="G276" s="2">
        <f>[1]returns_mo!G276+1</f>
        <v>1.0252349207888967</v>
      </c>
      <c r="H276" s="2">
        <f>[1]returns_mo!H276+1</f>
        <v>1.0204327099108026</v>
      </c>
      <c r="I276" s="2">
        <f>[1]returns_mo!I276+1</f>
        <v>1.0155860385339945</v>
      </c>
      <c r="J276" s="2">
        <f>[1]returns_mo!J276+1</f>
        <v>1.0106942863413311</v>
      </c>
      <c r="K276" s="2">
        <f>[1]returns_mo!K276+1</f>
        <v>1.0057568214221209</v>
      </c>
      <c r="L276" s="2">
        <f>[1]returns_mo!L276+1</f>
        <v>1.0007729999999999</v>
      </c>
    </row>
    <row r="277" spans="1:12" x14ac:dyDescent="0.2">
      <c r="A277" s="3">
        <f>[1]returns_mo!A277</f>
        <v>18414</v>
      </c>
      <c r="B277" s="2">
        <f>[1]returns_mo!B277+1</f>
        <v>1.046465822926105</v>
      </c>
      <c r="C277" s="2">
        <f>[1]returns_mo!C277+1</f>
        <v>1.0419861449798196</v>
      </c>
      <c r="D277" s="2">
        <f>[1]returns_mo!D277+1</f>
        <v>1.0374258371775309</v>
      </c>
      <c r="E277" s="2">
        <f>[1]returns_mo!E277+1</f>
        <v>1.037158900615081</v>
      </c>
      <c r="F277" s="2">
        <f>[1]returns_mo!F277+1</f>
        <v>1.0280544648497605</v>
      </c>
      <c r="G277" s="2">
        <f>[1]returns_mo!G277+1</f>
        <v>1.0232387617107803</v>
      </c>
      <c r="H277" s="2">
        <f>[1]returns_mo!H277+1</f>
        <v>1.0183331438322856</v>
      </c>
      <c r="I277" s="2">
        <f>[1]returns_mo!I277+1</f>
        <v>1.0133350692656669</v>
      </c>
      <c r="J277" s="2">
        <f>[1]returns_mo!J277+1</f>
        <v>1.0082418993340541</v>
      </c>
      <c r="K277" s="2">
        <f>[1]returns_mo!K277+1</f>
        <v>1.0030508939871488</v>
      </c>
      <c r="L277" s="2">
        <f>[1]returns_mo!L277+1</f>
        <v>0.99775920688577335</v>
      </c>
    </row>
    <row r="278" spans="1:12" x14ac:dyDescent="0.2">
      <c r="A278" s="3">
        <f>[1]returns_mo!A278</f>
        <v>18444</v>
      </c>
      <c r="B278" s="2">
        <f>[1]returns_mo!B278+1</f>
        <v>0.94122857169353924</v>
      </c>
      <c r="C278" s="2">
        <f>[1]returns_mo!C278+1</f>
        <v>0.94605893804963692</v>
      </c>
      <c r="D278" s="2">
        <f>[1]returns_mo!D278+1</f>
        <v>0.95101909505922433</v>
      </c>
      <c r="E278" s="2">
        <f>[1]returns_mo!E278+1</f>
        <v>0.96014858259240288</v>
      </c>
      <c r="F278" s="2">
        <f>[1]returns_mo!F278+1</f>
        <v>0.96135028344384854</v>
      </c>
      <c r="G278" s="2">
        <f>[1]returns_mo!G278+1</f>
        <v>0.96673281855686355</v>
      </c>
      <c r="H278" s="2">
        <f>[1]returns_mo!H278+1</f>
        <v>0.9722681945368723</v>
      </c>
      <c r="I278" s="2">
        <f>[1]returns_mo!I278+1</f>
        <v>0.97796301517931661</v>
      </c>
      <c r="J278" s="2">
        <f>[1]returns_mo!J278+1</f>
        <v>0.98382427027919161</v>
      </c>
      <c r="K278" s="2">
        <f>[1]returns_mo!K278+1</f>
        <v>0.98985936425193199</v>
      </c>
      <c r="L278" s="2">
        <f>[1]returns_mo!L278+1</f>
        <v>0.99607614733923155</v>
      </c>
    </row>
    <row r="279" spans="1:12" x14ac:dyDescent="0.2">
      <c r="A279" s="3">
        <f>[1]returns_mo!A279</f>
        <v>18475</v>
      </c>
      <c r="B279" s="2">
        <f>[1]returns_mo!B279+1</f>
        <v>0.99930373445641996</v>
      </c>
      <c r="C279" s="2">
        <f>[1]returns_mo!C279+1</f>
        <v>0.99839965618053228</v>
      </c>
      <c r="D279" s="2">
        <f>[1]returns_mo!D279+1</f>
        <v>0.99748084292539574</v>
      </c>
      <c r="E279" s="2">
        <f>[1]returns_mo!E279+1</f>
        <v>1.0091084474241305</v>
      </c>
      <c r="F279" s="2">
        <f>[1]returns_mo!F279+1</f>
        <v>0.99559754666880829</v>
      </c>
      <c r="G279" s="2">
        <f>[1]returns_mo!G279+1</f>
        <v>0.99463230067277297</v>
      </c>
      <c r="H279" s="2">
        <f>[1]returns_mo!H279+1</f>
        <v>0.99365079267757894</v>
      </c>
      <c r="I279" s="2">
        <f>[1]returns_mo!I279+1</f>
        <v>0.99265260823049439</v>
      </c>
      <c r="J279" s="2">
        <f>[1]returns_mo!J279+1</f>
        <v>0.99163731867448046</v>
      </c>
      <c r="K279" s="2">
        <f>[1]returns_mo!K279+1</f>
        <v>0.99060448053441241</v>
      </c>
      <c r="L279" s="2">
        <f>[1]returns_mo!L279+1</f>
        <v>0.98955363487119596</v>
      </c>
    </row>
    <row r="280" spans="1:12" x14ac:dyDescent="0.2">
      <c r="A280" s="3">
        <f>[1]returns_mo!A280</f>
        <v>18506</v>
      </c>
      <c r="B280" s="2">
        <f>[1]returns_mo!B280+1</f>
        <v>1.0357049384634021</v>
      </c>
      <c r="C280" s="2">
        <f>[1]returns_mo!C280+1</f>
        <v>1.0316005863319551</v>
      </c>
      <c r="D280" s="2">
        <f>[1]returns_mo!D280+1</f>
        <v>1.0274217171224009</v>
      </c>
      <c r="E280" s="2">
        <f>[1]returns_mo!E280+1</f>
        <v>1.031657289193618</v>
      </c>
      <c r="F280" s="2">
        <f>[1]returns_mo!F280+1</f>
        <v>1.0188321599421031</v>
      </c>
      <c r="G280" s="2">
        <f>[1]returns_mo!G280+1</f>
        <v>1.0144171453274808</v>
      </c>
      <c r="H280" s="2">
        <f>[1]returns_mo!H280+1</f>
        <v>1.0099189530793684</v>
      </c>
      <c r="I280" s="2">
        <f>[1]returns_mo!I280+1</f>
        <v>1.0053352102803892</v>
      </c>
      <c r="J280" s="2">
        <f>[1]returns_mo!J280+1</f>
        <v>1.000663452886168</v>
      </c>
      <c r="K280" s="2">
        <f>[1]returns_mo!K280+1</f>
        <v>0.99590112130849573</v>
      </c>
      <c r="L280" s="2">
        <f>[1]returns_mo!L280+1</f>
        <v>0.99104555573908248</v>
      </c>
    </row>
    <row r="281" spans="1:12" x14ac:dyDescent="0.2">
      <c r="A281" s="3">
        <f>[1]returns_mo!A281</f>
        <v>18536</v>
      </c>
      <c r="B281" s="2">
        <f>[1]returns_mo!B281+1</f>
        <v>1.0548590167479444</v>
      </c>
      <c r="C281" s="2">
        <f>[1]returns_mo!C281+1</f>
        <v>1.0496193487610284</v>
      </c>
      <c r="D281" s="2">
        <f>[1]returns_mo!D281+1</f>
        <v>1.0442415414245203</v>
      </c>
      <c r="E281" s="2">
        <f>[1]returns_mo!E281+1</f>
        <v>1.0429946266692076</v>
      </c>
      <c r="F281" s="2">
        <f>[1]returns_mo!F281+1</f>
        <v>1.0330490654533466</v>
      </c>
      <c r="G281" s="2">
        <f>[1]returns_mo!G281+1</f>
        <v>1.0272224051191881</v>
      </c>
      <c r="H281" s="2">
        <f>[1]returns_mo!H281+1</f>
        <v>1.0212335791715355</v>
      </c>
      <c r="I281" s="2">
        <f>[1]returns_mo!I281+1</f>
        <v>1.0150757220639557</v>
      </c>
      <c r="J281" s="2">
        <f>[1]returns_mo!J281+1</f>
        <v>1.008741575150329</v>
      </c>
      <c r="K281" s="2">
        <f>[1]returns_mo!K281+1</f>
        <v>1.0022234581417058</v>
      </c>
      <c r="L281" s="2">
        <f>[1]returns_mo!L281+1</f>
        <v>0.99551323803947578</v>
      </c>
    </row>
    <row r="282" spans="1:12" x14ac:dyDescent="0.2">
      <c r="A282" s="3">
        <f>[1]returns_mo!A282</f>
        <v>18567</v>
      </c>
      <c r="B282" s="2">
        <f>[1]returns_mo!B282+1</f>
        <v>1.0010943092523705</v>
      </c>
      <c r="C282" s="2">
        <f>[1]returns_mo!C282+1</f>
        <v>1.0003294239078422</v>
      </c>
      <c r="D282" s="2">
        <f>[1]returns_mo!D282+1</f>
        <v>0.99953639090037716</v>
      </c>
      <c r="E282" s="2">
        <f>[1]returns_mo!E282+1</f>
        <v>1.0068998043231847</v>
      </c>
      <c r="F282" s="2">
        <f>[1]returns_mo!F282+1</f>
        <v>0.99785942947036521</v>
      </c>
      <c r="G282" s="2">
        <f>[1]returns_mo!G282+1</f>
        <v>0.99697196068322713</v>
      </c>
      <c r="H282" s="2">
        <f>[1]returns_mo!H282+1</f>
        <v>0.99604923854559124</v>
      </c>
      <c r="I282" s="2">
        <f>[1]returns_mo!I282+1</f>
        <v>0.99508911991210192</v>
      </c>
      <c r="J282" s="2">
        <f>[1]returns_mo!J282+1</f>
        <v>0.99408928432765065</v>
      </c>
      <c r="K282" s="2">
        <f>[1]returns_mo!K282+1</f>
        <v>0.99304721530329521</v>
      </c>
      <c r="L282" s="2">
        <f>[1]returns_mo!L282+1</f>
        <v>0.99196017916824786</v>
      </c>
    </row>
    <row r="283" spans="1:12" x14ac:dyDescent="0.2">
      <c r="A283" s="3">
        <f>[1]returns_mo!A283</f>
        <v>18597</v>
      </c>
      <c r="B283" s="2">
        <f>[1]returns_mo!B283+1</f>
        <v>1.0127829955987881</v>
      </c>
      <c r="C283" s="2">
        <f>[1]returns_mo!C283+1</f>
        <v>1.0115350979840276</v>
      </c>
      <c r="D283" s="2">
        <f>[1]returns_mo!D283+1</f>
        <v>1.0102392613282163</v>
      </c>
      <c r="E283" s="2">
        <f>[1]returns_mo!E283+1</f>
        <v>1.0129938591680734</v>
      </c>
      <c r="F283" s="2">
        <f>[1]returns_mo!F283+1</f>
        <v>1.0074922797384593</v>
      </c>
      <c r="G283" s="2">
        <f>[1]returns_mo!G283+1</f>
        <v>1.0060348036827222</v>
      </c>
      <c r="H283" s="2">
        <f>[1]returns_mo!H283+1</f>
        <v>1.0045166776097885</v>
      </c>
      <c r="I283" s="2">
        <f>[1]returns_mo!I283+1</f>
        <v>1.0029340353298175</v>
      </c>
      <c r="J283" s="2">
        <f>[1]returns_mo!J283+1</f>
        <v>1.0012826749139809</v>
      </c>
      <c r="K283" s="2">
        <f>[1]returns_mo!K283+1</f>
        <v>0.99955802144133432</v>
      </c>
      <c r="L283" s="2">
        <f>[1]returns_mo!L283+1</f>
        <v>0.99775508467284646</v>
      </c>
    </row>
    <row r="284" spans="1:12" x14ac:dyDescent="0.2">
      <c r="A284" s="3">
        <f>[1]returns_mo!A284</f>
        <v>18628</v>
      </c>
      <c r="B284" s="2">
        <f>[1]returns_mo!B284+1</f>
        <v>1.0386843999875357</v>
      </c>
      <c r="C284" s="2">
        <f>[1]returns_mo!C284+1</f>
        <v>1.034600380843631</v>
      </c>
      <c r="D284" s="2">
        <f>[1]returns_mo!D284+1</f>
        <v>1.0303487922447165</v>
      </c>
      <c r="E284" s="2">
        <f>[1]returns_mo!E284+1</f>
        <v>1.036302901608618</v>
      </c>
      <c r="F284" s="2">
        <f>[1]returns_mo!F284+1</f>
        <v>1.0212998888603879</v>
      </c>
      <c r="G284" s="2">
        <f>[1]returns_mo!G284+1</f>
        <v>1.0164787141653344</v>
      </c>
      <c r="H284" s="2">
        <f>[1]returns_mo!H284+1</f>
        <v>1.0114420400235782</v>
      </c>
      <c r="I284" s="2">
        <f>[1]returns_mo!I284+1</f>
        <v>1.0061750873694264</v>
      </c>
      <c r="J284" s="2">
        <f>[1]returns_mo!J284+1</f>
        <v>1.000661694112849</v>
      </c>
      <c r="K284" s="2">
        <f>[1]returns_mo!K284+1</f>
        <v>0.99488414948479087</v>
      </c>
      <c r="L284" s="2">
        <f>[1]returns_mo!L284+1</f>
        <v>0.98882300398813416</v>
      </c>
    </row>
    <row r="285" spans="1:12" x14ac:dyDescent="0.2">
      <c r="A285" s="3">
        <f>[1]returns_mo!A285</f>
        <v>18659</v>
      </c>
      <c r="B285" s="2">
        <f>[1]returns_mo!B285+1</f>
        <v>1.0469488188976377</v>
      </c>
      <c r="C285" s="2">
        <f>[1]returns_mo!C285+1</f>
        <v>1.0408943897637795</v>
      </c>
      <c r="D285" s="2">
        <f>[1]returns_mo!D285+1</f>
        <v>1.0348399606299212</v>
      </c>
      <c r="E285" s="2">
        <f>[1]returns_mo!E285+1</f>
        <v>1.0452461</v>
      </c>
      <c r="F285" s="2">
        <f>[1]returns_mo!F285+1</f>
        <v>1.0227311023622048</v>
      </c>
      <c r="G285" s="2">
        <f>[1]returns_mo!G285+1</f>
        <v>1.0166766732283463</v>
      </c>
      <c r="H285" s="2">
        <f>[1]returns_mo!H285+1</f>
        <v>1.0106222440944881</v>
      </c>
      <c r="I285" s="2">
        <f>[1]returns_mo!I285+1</f>
        <v>1.0045678149606299</v>
      </c>
      <c r="J285" s="2">
        <f>[1]returns_mo!J285+1</f>
        <v>0.99851338582677163</v>
      </c>
      <c r="K285" s="2">
        <f>[1]returns_mo!K285+1</f>
        <v>0.9924589566929134</v>
      </c>
      <c r="L285" s="2">
        <f>[1]returns_mo!L285+1</f>
        <v>0.98640452755905517</v>
      </c>
    </row>
    <row r="286" spans="1:12" x14ac:dyDescent="0.2">
      <c r="A286" s="3">
        <f>[1]returns_mo!A286</f>
        <v>18687</v>
      </c>
      <c r="B286" s="2">
        <f>[1]returns_mo!B286+1</f>
        <v>1.0038435793915603</v>
      </c>
      <c r="C286" s="2">
        <f>[1]returns_mo!C286+1</f>
        <v>1.00243448146966</v>
      </c>
      <c r="D286" s="2">
        <f>[1]returns_mo!D286+1</f>
        <v>1.0010088954262426</v>
      </c>
      <c r="E286" s="2">
        <f>[1]returns_mo!E286+1</f>
        <v>1.0113724344396022</v>
      </c>
      <c r="F286" s="2">
        <f>[1]returns_mo!F286+1</f>
        <v>0.99810708768559331</v>
      </c>
      <c r="G286" s="2">
        <f>[1]returns_mo!G286+1</f>
        <v>0.99663026290581658</v>
      </c>
      <c r="H286" s="2">
        <f>[1]returns_mo!H286+1</f>
        <v>0.99513574342156541</v>
      </c>
      <c r="I286" s="2">
        <f>[1]returns_mo!I286+1</f>
        <v>0.99362320930022996</v>
      </c>
      <c r="J286" s="2">
        <f>[1]returns_mo!J286+1</f>
        <v>0.99209233284962739</v>
      </c>
      <c r="K286" s="2">
        <f>[1]returns_mo!K286+1</f>
        <v>0.99054277838131877</v>
      </c>
      <c r="L286" s="2">
        <f>[1]returns_mo!L286+1</f>
        <v>0.98897420196520813</v>
      </c>
    </row>
    <row r="287" spans="1:12" x14ac:dyDescent="0.2">
      <c r="A287" s="3">
        <f>[1]returns_mo!A287</f>
        <v>18718</v>
      </c>
      <c r="B287" s="2">
        <f>[1]returns_mo!B287+1</f>
        <v>0.98058449571735451</v>
      </c>
      <c r="C287" s="2">
        <f>[1]returns_mo!C287+1</f>
        <v>0.98085643604956185</v>
      </c>
      <c r="D287" s="2">
        <f>[1]returns_mo!D287+1</f>
        <v>0.98113233750597895</v>
      </c>
      <c r="E287" s="2">
        <f>[1]returns_mo!E287+1</f>
        <v>0.98523101253085865</v>
      </c>
      <c r="F287" s="2">
        <f>[1]returns_mo!F287+1</f>
        <v>0.98169637509866015</v>
      </c>
      <c r="G287" s="2">
        <f>[1]returns_mo!G287+1</f>
        <v>0.98198469342790617</v>
      </c>
      <c r="H287" s="2">
        <f>[1]returns_mo!H287+1</f>
        <v>0.98227733746354984</v>
      </c>
      <c r="I287" s="2">
        <f>[1]returns_mo!I287+1</f>
        <v>0.98257440529074425</v>
      </c>
      <c r="J287" s="2">
        <f>[1]returns_mo!J287+1</f>
        <v>0.98287599798266101</v>
      </c>
      <c r="K287" s="2">
        <f>[1]returns_mo!K287+1</f>
        <v>0.9831822197151453</v>
      </c>
      <c r="L287" s="2">
        <f>[1]returns_mo!L287+1</f>
        <v>0.98349317788669088</v>
      </c>
    </row>
    <row r="288" spans="1:12" x14ac:dyDescent="0.2">
      <c r="A288" s="3">
        <f>[1]returns_mo!A288</f>
        <v>18748</v>
      </c>
      <c r="B288" s="2">
        <f>[1]returns_mo!B288+1</f>
        <v>1.0508999999999999</v>
      </c>
      <c r="C288" s="2">
        <f>[1]returns_mo!C288+1</f>
        <v>1.0466670855676175</v>
      </c>
      <c r="D288" s="2">
        <f>[1]returns_mo!D288+1</f>
        <v>1.0423749118505925</v>
      </c>
      <c r="E288" s="2">
        <f>[1]returns_mo!E288+1</f>
        <v>1.0380222256637406</v>
      </c>
      <c r="F288" s="2">
        <f>[1]returns_mo!F288+1</f>
        <v>1.0336077382353925</v>
      </c>
      <c r="G288" s="2">
        <f>[1]returns_mo!G288+1</f>
        <v>1.029130123935184</v>
      </c>
      <c r="H288" s="2">
        <f>[1]returns_mo!H288+1</f>
        <v>1.0245880189468737</v>
      </c>
      <c r="I288" s="2">
        <f>[1]returns_mo!I288+1</f>
        <v>1.0199800198833993</v>
      </c>
      <c r="J288" s="2">
        <f>[1]returns_mo!J288+1</f>
        <v>1.0153046823412195</v>
      </c>
      <c r="K288" s="2">
        <f>[1]returns_mo!K288+1</f>
        <v>1.0105605193908098</v>
      </c>
      <c r="L288" s="2">
        <f>[1]returns_mo!L288+1</f>
        <v>1.005746</v>
      </c>
    </row>
    <row r="289" spans="1:12" x14ac:dyDescent="0.2">
      <c r="A289" s="3">
        <f>[1]returns_mo!A289</f>
        <v>18779</v>
      </c>
      <c r="B289" s="2">
        <f>[1]returns_mo!B289+1</f>
        <v>0.96635444014697802</v>
      </c>
      <c r="C289" s="2">
        <f>[1]returns_mo!C289+1</f>
        <v>0.96867488616696418</v>
      </c>
      <c r="D289" s="2">
        <f>[1]returns_mo!D289+1</f>
        <v>0.97104706110539962</v>
      </c>
      <c r="E289" s="2">
        <f>[1]returns_mo!E289+1</f>
        <v>0.97724586428572779</v>
      </c>
      <c r="F289" s="2">
        <f>[1]returns_mo!F289+1</f>
        <v>0.97595367455032989</v>
      </c>
      <c r="G289" s="2">
        <f>[1]returns_mo!G289+1</f>
        <v>0.97849185548676476</v>
      </c>
      <c r="H289" s="2">
        <f>[1]returns_mo!H289+1</f>
        <v>0.98108925972248107</v>
      </c>
      <c r="I289" s="2">
        <f>[1]returns_mo!I289+1</f>
        <v>0.98374798450820822</v>
      </c>
      <c r="J289" s="2">
        <f>[1]returns_mo!J289+1</f>
        <v>0.98647022730300982</v>
      </c>
      <c r="K289" s="2">
        <f>[1]returns_mo!K289+1</f>
        <v>0.98925829183168446</v>
      </c>
      <c r="L289" s="2">
        <f>[1]returns_mo!L289+1</f>
        <v>0.99211459458693352</v>
      </c>
    </row>
    <row r="290" spans="1:12" x14ac:dyDescent="0.2">
      <c r="A290" s="3">
        <f>[1]returns_mo!A290</f>
        <v>18809</v>
      </c>
      <c r="B290" s="2">
        <f>[1]returns_mo!B290+1</f>
        <v>0.97719999999999996</v>
      </c>
      <c r="C290" s="2">
        <f>[1]returns_mo!C290+1</f>
        <v>0.97976395843123176</v>
      </c>
      <c r="D290" s="2">
        <f>[1]returns_mo!D290+1</f>
        <v>0.98237240768094547</v>
      </c>
      <c r="E290" s="2">
        <f>[1]returns_mo!E290+1</f>
        <v>0.98502651591776125</v>
      </c>
      <c r="F290" s="2">
        <f>[1]returns_mo!F290+1</f>
        <v>0.9877274925672519</v>
      </c>
      <c r="G290" s="2">
        <f>[1]returns_mo!G290+1</f>
        <v>0.99047659014954037</v>
      </c>
      <c r="H290" s="2">
        <f>[1]returns_mo!H290+1</f>
        <v>0.99327510621599657</v>
      </c>
      <c r="I290" s="2">
        <f>[1]returns_mo!I290+1</f>
        <v>0.99612438539132442</v>
      </c>
      <c r="J290" s="2">
        <f>[1]returns_mo!J290+1</f>
        <v>0.99902582152779362</v>
      </c>
      <c r="K290" s="2">
        <f>[1]returns_mo!K290+1</f>
        <v>1.0019808599788647</v>
      </c>
      <c r="L290" s="2">
        <f>[1]returns_mo!L290+1</f>
        <v>1.004991</v>
      </c>
    </row>
    <row r="291" spans="1:12" x14ac:dyDescent="0.2">
      <c r="A291" s="3">
        <f>[1]returns_mo!A291</f>
        <v>18840</v>
      </c>
      <c r="B291" s="2">
        <f>[1]returns_mo!B291+1</f>
        <v>1.0710999999999999</v>
      </c>
      <c r="C291" s="2">
        <f>[1]returns_mo!C291+1</f>
        <v>1.0649179347414814</v>
      </c>
      <c r="D291" s="2">
        <f>[1]returns_mo!D291+1</f>
        <v>1.0586617106053091</v>
      </c>
      <c r="E291" s="2">
        <f>[1]returns_mo!E291+1</f>
        <v>1.0523299851459604</v>
      </c>
      <c r="F291" s="2">
        <f>[1]returns_mo!F291+1</f>
        <v>1.0459213833194254</v>
      </c>
      <c r="G291" s="2">
        <f>[1]returns_mo!G291+1</f>
        <v>1.0394344964876803</v>
      </c>
      <c r="H291" s="2">
        <f>[1]returns_mo!H291+1</f>
        <v>1.0328678813864558</v>
      </c>
      <c r="I291" s="2">
        <f>[1]returns_mo!I291+1</f>
        <v>1.0262200590547057</v>
      </c>
      <c r="J291" s="2">
        <f>[1]returns_mo!J291+1</f>
        <v>1.0194895137241149</v>
      </c>
      <c r="K291" s="2">
        <f>[1]returns_mo!K291+1</f>
        <v>1.0126746916668907</v>
      </c>
      <c r="L291" s="2">
        <f>[1]returns_mo!L291+1</f>
        <v>1.0057739999999999</v>
      </c>
    </row>
    <row r="292" spans="1:12" x14ac:dyDescent="0.2">
      <c r="A292" s="3">
        <f>[1]returns_mo!A292</f>
        <v>18871</v>
      </c>
      <c r="B292" s="2">
        <f>[1]returns_mo!B292+1</f>
        <v>1.0478000000000001</v>
      </c>
      <c r="C292" s="2">
        <f>[1]returns_mo!C292+1</f>
        <v>1.0438454599209921</v>
      </c>
      <c r="D292" s="2">
        <f>[1]returns_mo!D292+1</f>
        <v>1.0397964624170362</v>
      </c>
      <c r="E292" s="2">
        <f>[1]returns_mo!E292+1</f>
        <v>1.0356495822920224</v>
      </c>
      <c r="F292" s="2">
        <f>[1]returns_mo!F292+1</f>
        <v>1.0314012267186097</v>
      </c>
      <c r="G292" s="2">
        <f>[1]returns_mo!G292+1</f>
        <v>1.0270476248562292</v>
      </c>
      <c r="H292" s="2">
        <f>[1]returns_mo!H292+1</f>
        <v>1.0225848166878171</v>
      </c>
      <c r="I292" s="2">
        <f>[1]returns_mo!I292+1</f>
        <v>1.0180086410058171</v>
      </c>
      <c r="J292" s="2">
        <f>[1]returns_mo!J292+1</f>
        <v>1.0133147224708368</v>
      </c>
      <c r="K292" s="2">
        <f>[1]returns_mo!K292+1</f>
        <v>1.0084984576583631</v>
      </c>
      <c r="L292" s="2">
        <f>[1]returns_mo!L292+1</f>
        <v>1.003555</v>
      </c>
    </row>
    <row r="293" spans="1:12" x14ac:dyDescent="0.2">
      <c r="A293" s="3">
        <f>[1]returns_mo!A293</f>
        <v>18901</v>
      </c>
      <c r="B293" s="2">
        <f>[1]returns_mo!B293+1</f>
        <v>0.99362720279103001</v>
      </c>
      <c r="C293" s="2">
        <f>[1]returns_mo!C293+1</f>
        <v>0.99303116583679729</v>
      </c>
      <c r="D293" s="2">
        <f>[1]returns_mo!D293+1</f>
        <v>0.99241619464338926</v>
      </c>
      <c r="E293" s="2">
        <f>[1]returns_mo!E293+1</f>
        <v>0.99943991611845484</v>
      </c>
      <c r="F293" s="2">
        <f>[1]returns_mo!F293+1</f>
        <v>0.99112572224332895</v>
      </c>
      <c r="G293" s="2">
        <f>[1]returns_mo!G293+1</f>
        <v>0.9904482019776939</v>
      </c>
      <c r="H293" s="2">
        <f>[1]returns_mo!H293+1</f>
        <v>0.98974769881117874</v>
      </c>
      <c r="I293" s="2">
        <f>[1]returns_mo!I293+1</f>
        <v>0.98902302312468404</v>
      </c>
      <c r="J293" s="2">
        <f>[1]returns_mo!J293+1</f>
        <v>0.98827290175644544</v>
      </c>
      <c r="K293" s="2">
        <f>[1]returns_mo!K293+1</f>
        <v>0.98749597053735405</v>
      </c>
      <c r="L293" s="2">
        <f>[1]returns_mo!L293+1</f>
        <v>0.98669076601133443</v>
      </c>
    </row>
    <row r="294" spans="1:12" x14ac:dyDescent="0.2">
      <c r="A294" s="3">
        <f>[1]returns_mo!A294</f>
        <v>18932</v>
      </c>
      <c r="B294" s="2">
        <f>[1]returns_mo!B294+1</f>
        <v>0.98592251871518932</v>
      </c>
      <c r="C294" s="2">
        <f>[1]returns_mo!C294+1</f>
        <v>0.98693585070026302</v>
      </c>
      <c r="D294" s="2">
        <f>[1]returns_mo!D294+1</f>
        <v>0.98798264890066245</v>
      </c>
      <c r="E294" s="2">
        <f>[1]returns_mo!E294+1</f>
        <v>0.99285411893895259</v>
      </c>
      <c r="F294" s="2">
        <f>[1]returns_mo!F294+1</f>
        <v>0.99018350195352156</v>
      </c>
      <c r="G294" s="2">
        <f>[1]returns_mo!G294+1</f>
        <v>0.99134128368012275</v>
      </c>
      <c r="H294" s="2">
        <f>[1]returns_mo!H294+1</f>
        <v>0.99254000643673779</v>
      </c>
      <c r="I294" s="2">
        <f>[1]returns_mo!I294+1</f>
        <v>0.99378188092161912</v>
      </c>
      <c r="J294" s="2">
        <f>[1]returns_mo!J294+1</f>
        <v>0.99506927991211203</v>
      </c>
      <c r="K294" s="2">
        <f>[1]returns_mo!K294+1</f>
        <v>0.99640475339568679</v>
      </c>
      <c r="L294" s="2">
        <f>[1]returns_mo!L294+1</f>
        <v>0.99779104542830721</v>
      </c>
    </row>
    <row r="295" spans="1:12" x14ac:dyDescent="0.2">
      <c r="A295" s="3">
        <f>[1]returns_mo!A295</f>
        <v>18962</v>
      </c>
      <c r="B295" s="2">
        <f>[1]returns_mo!B295+1</f>
        <v>1.0019515149389799</v>
      </c>
      <c r="C295" s="2">
        <f>[1]returns_mo!C295+1</f>
        <v>1.0014074570732554</v>
      </c>
      <c r="D295" s="2">
        <f>[1]returns_mo!D295+1</f>
        <v>1.0008466031290297</v>
      </c>
      <c r="E295" s="2">
        <f>[1]returns_mo!E295+1</f>
        <v>1.0079037981696839</v>
      </c>
      <c r="F295" s="2">
        <f>[1]returns_mo!F295+1</f>
        <v>0.99967129674110522</v>
      </c>
      <c r="G295" s="2">
        <f>[1]returns_mo!G295+1</f>
        <v>0.99905510926656604</v>
      </c>
      <c r="H295" s="2">
        <f>[1]returns_mo!H295+1</f>
        <v>0.99841864710360617</v>
      </c>
      <c r="I295" s="2">
        <f>[1]returns_mo!I295+1</f>
        <v>0.99776089285373826</v>
      </c>
      <c r="J295" s="2">
        <f>[1]returns_mo!J295+1</f>
        <v>0.99708075988875622</v>
      </c>
      <c r="K295" s="2">
        <f>[1]returns_mo!K295+1</f>
        <v>0.99637708636033784</v>
      </c>
      <c r="L295" s="2">
        <f>[1]returns_mo!L295+1</f>
        <v>0.99564862857668057</v>
      </c>
    </row>
    <row r="296" spans="1:12" x14ac:dyDescent="0.2">
      <c r="A296" s="3">
        <f>[1]returns_mo!A296</f>
        <v>18993</v>
      </c>
      <c r="B296" s="2">
        <f>[1]returns_mo!B296+1</f>
        <v>1.0384664148748901</v>
      </c>
      <c r="C296" s="2">
        <f>[1]returns_mo!C296+1</f>
        <v>1.0347061869264156</v>
      </c>
      <c r="D296" s="2">
        <f>[1]returns_mo!D296+1</f>
        <v>1.0308255943842064</v>
      </c>
      <c r="E296" s="2">
        <f>[1]returns_mo!E296+1</f>
        <v>1.0286468127294321</v>
      </c>
      <c r="F296" s="2">
        <f>[1]returns_mo!F296+1</f>
        <v>1.0226794339043381</v>
      </c>
      <c r="G296" s="2">
        <f>[1]returns_mo!G296+1</f>
        <v>1.0184009214036516</v>
      </c>
      <c r="H296" s="2">
        <f>[1]returns_mo!H296+1</f>
        <v>1.0139760865275633</v>
      </c>
      <c r="I296" s="2">
        <f>[1]returns_mo!I296+1</f>
        <v>1.0093972924928598</v>
      </c>
      <c r="J296" s="2">
        <f>[1]returns_mo!J296+1</f>
        <v>1.0046563616737105</v>
      </c>
      <c r="K296" s="2">
        <f>[1]returns_mo!K296+1</f>
        <v>0.99974452686009885</v>
      </c>
      <c r="L296" s="2">
        <f>[1]returns_mo!L296+1</f>
        <v>0.9946523771482999</v>
      </c>
    </row>
    <row r="297" spans="1:12" x14ac:dyDescent="0.2">
      <c r="A297" s="3">
        <f>[1]returns_mo!A297</f>
        <v>19024</v>
      </c>
      <c r="B297" s="2">
        <f>[1]returns_mo!B297+1</f>
        <v>1.0181</v>
      </c>
      <c r="C297" s="2">
        <f>[1]returns_mo!C297+1</f>
        <v>1.0166671</v>
      </c>
      <c r="D297" s="2">
        <f>[1]returns_mo!D297+1</f>
        <v>1.0152342000000001</v>
      </c>
      <c r="E297" s="2">
        <f>[1]returns_mo!E297+1</f>
        <v>1.0138012999999999</v>
      </c>
      <c r="F297" s="2">
        <f>[1]returns_mo!F297+1</f>
        <v>1.0123683999999999</v>
      </c>
      <c r="G297" s="2">
        <f>[1]returns_mo!G297+1</f>
        <v>1.0109355</v>
      </c>
      <c r="H297" s="2">
        <f>[1]returns_mo!H297+1</f>
        <v>1.0095026</v>
      </c>
      <c r="I297" s="2">
        <f>[1]returns_mo!I297+1</f>
        <v>1.0080697000000001</v>
      </c>
      <c r="J297" s="2">
        <f>[1]returns_mo!J297+1</f>
        <v>1.0066368000000001</v>
      </c>
      <c r="K297" s="2">
        <f>[1]returns_mo!K297+1</f>
        <v>1.0052038999999999</v>
      </c>
      <c r="L297" s="2">
        <f>[1]returns_mo!L297+1</f>
        <v>1.003771</v>
      </c>
    </row>
    <row r="298" spans="1:12" x14ac:dyDescent="0.2">
      <c r="A298" s="3">
        <f>[1]returns_mo!A298</f>
        <v>19053</v>
      </c>
      <c r="B298" s="2">
        <f>[1]returns_mo!B298+1</f>
        <v>0.9791901142545989</v>
      </c>
      <c r="C298" s="2">
        <f>[1]returns_mo!C298+1</f>
        <v>0.98179456196381365</v>
      </c>
      <c r="D298" s="2">
        <f>[1]returns_mo!D298+1</f>
        <v>0.98440636150006966</v>
      </c>
      <c r="E298" s="2">
        <f>[1]returns_mo!E298+1</f>
        <v>0.97957629446125205</v>
      </c>
      <c r="F298" s="2">
        <f>[1]returns_mo!F298+1</f>
        <v>0.98965214092247544</v>
      </c>
      <c r="G298" s="2">
        <f>[1]returns_mo!G298+1</f>
        <v>0.99228618368548183</v>
      </c>
      <c r="H298" s="2">
        <f>[1]returns_mo!H298+1</f>
        <v>0.99492770403175568</v>
      </c>
      <c r="I298" s="2">
        <f>[1]returns_mo!I298+1</f>
        <v>0.99757673384786916</v>
      </c>
      <c r="J298" s="2">
        <f>[1]returns_mo!J298+1</f>
        <v>1.0002333052019505</v>
      </c>
      <c r="K298" s="2">
        <f>[1]returns_mo!K298+1</f>
        <v>1.0028974503449779</v>
      </c>
      <c r="L298" s="2">
        <f>[1]returns_mo!L298+1</f>
        <v>1.0055692017120854</v>
      </c>
    </row>
    <row r="299" spans="1:12" x14ac:dyDescent="0.2">
      <c r="A299" s="3">
        <f>[1]returns_mo!A299</f>
        <v>19084</v>
      </c>
      <c r="B299" s="2">
        <f>[1]returns_mo!B299+1</f>
        <v>1.0503</v>
      </c>
      <c r="C299" s="2">
        <f>[1]returns_mo!C299+1</f>
        <v>1.0458867166485939</v>
      </c>
      <c r="D299" s="2">
        <f>[1]returns_mo!D299+1</f>
        <v>1.0414844269480128</v>
      </c>
      <c r="E299" s="2">
        <f>[1]returns_mo!E299+1</f>
        <v>1.0370930898709747</v>
      </c>
      <c r="F299" s="2">
        <f>[1]returns_mo!F299+1</f>
        <v>1.0327126645940921</v>
      </c>
      <c r="G299" s="2">
        <f>[1]returns_mo!G299+1</f>
        <v>1.0283431104966039</v>
      </c>
      <c r="H299" s="2">
        <f>[1]returns_mo!H299+1</f>
        <v>1.0239843871591221</v>
      </c>
      <c r="I299" s="2">
        <f>[1]returns_mo!I299+1</f>
        <v>1.0196364543623855</v>
      </c>
      <c r="J299" s="2">
        <f>[1]returns_mo!J299+1</f>
        <v>1.0152992720860201</v>
      </c>
      <c r="K299" s="2">
        <f>[1]returns_mo!K299+1</f>
        <v>1.0109728005073149</v>
      </c>
      <c r="L299" s="2">
        <f>[1]returns_mo!L299+1</f>
        <v>1.0066569999999999</v>
      </c>
    </row>
    <row r="300" spans="1:12" x14ac:dyDescent="0.2">
      <c r="A300" s="3">
        <f>[1]returns_mo!A300</f>
        <v>19114</v>
      </c>
      <c r="B300" s="2">
        <f>[1]returns_mo!B300+1</f>
        <v>0.95616439429071198</v>
      </c>
      <c r="C300" s="2">
        <f>[1]returns_mo!C300+1</f>
        <v>0.96058444644953178</v>
      </c>
      <c r="D300" s="2">
        <f>[1]returns_mo!D300+1</f>
        <v>0.96503080812489928</v>
      </c>
      <c r="E300" s="2">
        <f>[1]returns_mo!E300+1</f>
        <v>0.97319004047624724</v>
      </c>
      <c r="F300" s="2">
        <f>[1]returns_mo!F300+1</f>
        <v>0.97400340526588514</v>
      </c>
      <c r="G300" s="2">
        <f>[1]returns_mo!G300+1</f>
        <v>0.97853012044812171</v>
      </c>
      <c r="H300" s="2">
        <f>[1]returns_mo!H300+1</f>
        <v>0.98308410466563945</v>
      </c>
      <c r="I300" s="2">
        <f>[1]returns_mo!I300+1</f>
        <v>0.9876656050667858</v>
      </c>
      <c r="J300" s="2">
        <f>[1]returns_mo!J300+1</f>
        <v>0.99227487179560869</v>
      </c>
      <c r="K300" s="2">
        <f>[1]returns_mo!K300+1</f>
        <v>0.99691215803738376</v>
      </c>
      <c r="L300" s="2">
        <f>[1]returns_mo!L300+1</f>
        <v>1.0015777200649736</v>
      </c>
    </row>
    <row r="301" spans="1:12" x14ac:dyDescent="0.2">
      <c r="A301" s="3">
        <f>[1]returns_mo!A301</f>
        <v>19145</v>
      </c>
      <c r="B301" s="2">
        <f>[1]returns_mo!B301+1</f>
        <v>1.0343</v>
      </c>
      <c r="C301" s="2">
        <f>[1]returns_mo!C301+1</f>
        <v>1.0310147931262972</v>
      </c>
      <c r="D301" s="2">
        <f>[1]returns_mo!D301+1</f>
        <v>1.0277403948435675</v>
      </c>
      <c r="E301" s="2">
        <f>[1]returns_mo!E301+1</f>
        <v>1.0244767518977349</v>
      </c>
      <c r="F301" s="2">
        <f>[1]returns_mo!F301+1</f>
        <v>1.021223811383994</v>
      </c>
      <c r="G301" s="2">
        <f>[1]returns_mo!G301+1</f>
        <v>1.017981520743952</v>
      </c>
      <c r="H301" s="2">
        <f>[1]returns_mo!H301+1</f>
        <v>1.0147498277627978</v>
      </c>
      <c r="I301" s="2">
        <f>[1]returns_mo!I301+1</f>
        <v>1.0115286805664996</v>
      </c>
      <c r="J301" s="2">
        <f>[1]returns_mo!J301+1</f>
        <v>1.0083180276190278</v>
      </c>
      <c r="K301" s="2">
        <f>[1]returns_mo!K301+1</f>
        <v>1.0051178177196085</v>
      </c>
      <c r="L301" s="2">
        <f>[1]returns_mo!L301+1</f>
        <v>1.0019279999999999</v>
      </c>
    </row>
    <row r="302" spans="1:12" x14ac:dyDescent="0.2">
      <c r="A302" s="3">
        <f>[1]returns_mo!A302</f>
        <v>19175</v>
      </c>
      <c r="B302" s="2">
        <f>[1]returns_mo!B302+1</f>
        <v>1.0450415092131233</v>
      </c>
      <c r="C302" s="2">
        <f>[1]returns_mo!C302+1</f>
        <v>1.0398815344403245</v>
      </c>
      <c r="D302" s="2">
        <f>[1]returns_mo!D302+1</f>
        <v>1.034705710947782</v>
      </c>
      <c r="E302" s="2">
        <f>[1]returns_mo!E302+1</f>
        <v>1.0334136399353515</v>
      </c>
      <c r="F302" s="2">
        <f>[1]returns_mo!F302+1</f>
        <v>1.0243062248301822</v>
      </c>
      <c r="G302" s="2">
        <f>[1]returns_mo!G302+1</f>
        <v>1.0190824145884521</v>
      </c>
      <c r="H302" s="2">
        <f>[1]returns_mo!H302+1</f>
        <v>1.0138424603866485</v>
      </c>
      <c r="I302" s="2">
        <f>[1]returns_mo!I302+1</f>
        <v>1.0085862872706326</v>
      </c>
      <c r="J302" s="2">
        <f>[1]returns_mo!J302+1</f>
        <v>1.0033138198215441</v>
      </c>
      <c r="K302" s="2">
        <f>[1]returns_mo!K302+1</f>
        <v>0.99802498215219437</v>
      </c>
      <c r="L302" s="2">
        <f>[1]returns_mo!L302+1</f>
        <v>0.99271969790342529</v>
      </c>
    </row>
    <row r="303" spans="1:12" x14ac:dyDescent="0.2">
      <c r="A303" s="3">
        <f>[1]returns_mo!A303</f>
        <v>19206</v>
      </c>
      <c r="B303" s="2">
        <f>[1]returns_mo!B303+1</f>
        <v>1.0119625466269733</v>
      </c>
      <c r="C303" s="2">
        <f>[1]returns_mo!C303+1</f>
        <v>1.0098096426084826</v>
      </c>
      <c r="D303" s="2">
        <f>[1]returns_mo!D303+1</f>
        <v>1.0076285543369727</v>
      </c>
      <c r="E303" s="2">
        <f>[1]returns_mo!E303+1</f>
        <v>1.013006790750882</v>
      </c>
      <c r="F303" s="2">
        <f>[1]returns_mo!F303+1</f>
        <v>1.003179581862508</v>
      </c>
      <c r="G303" s="2">
        <f>[1]returns_mo!G303+1</f>
        <v>1.0009105386306234</v>
      </c>
      <c r="H303" s="2">
        <f>[1]returns_mo!H303+1</f>
        <v>0.99861099208115645</v>
      </c>
      <c r="I303" s="2">
        <f>[1]returns_mo!I303+1</f>
        <v>0.99628032295605706</v>
      </c>
      <c r="J303" s="2">
        <f>[1]returns_mo!J303+1</f>
        <v>0.99391789512071627</v>
      </c>
      <c r="K303" s="2">
        <f>[1]returns_mo!K303+1</f>
        <v>0.9915230549851044</v>
      </c>
      <c r="L303" s="2">
        <f>[1]returns_mo!L303+1</f>
        <v>0.98909513090091861</v>
      </c>
    </row>
    <row r="304" spans="1:12" x14ac:dyDescent="0.2">
      <c r="A304" s="3">
        <f>[1]returns_mo!A304</f>
        <v>19237</v>
      </c>
      <c r="B304" s="2">
        <f>[1]returns_mo!B304+1</f>
        <v>0.9929</v>
      </c>
      <c r="C304" s="2">
        <f>[1]returns_mo!C304+1</f>
        <v>0.99333710369053563</v>
      </c>
      <c r="D304" s="2">
        <f>[1]returns_mo!D304+1</f>
        <v>0.99378183429883649</v>
      </c>
      <c r="E304" s="2">
        <f>[1]returns_mo!E304+1</f>
        <v>0.99423439320219065</v>
      </c>
      <c r="F304" s="2">
        <f>[1]returns_mo!F304+1</f>
        <v>0.99469498893025499</v>
      </c>
      <c r="G304" s="2">
        <f>[1]returns_mo!G304+1</f>
        <v>0.99516383748543935</v>
      </c>
      <c r="H304" s="2">
        <f>[1]returns_mo!H304+1</f>
        <v>0.99564116268067071</v>
      </c>
      <c r="I304" s="2">
        <f>[1]returns_mo!I304+1</f>
        <v>0.99612719649564185</v>
      </c>
      <c r="J304" s="2">
        <f>[1]returns_mo!J304+1</f>
        <v>0.99662217945274068</v>
      </c>
      <c r="K304" s="2">
        <f>[1]returns_mo!K304+1</f>
        <v>0.99712636101393615</v>
      </c>
      <c r="L304" s="2">
        <f>[1]returns_mo!L304+1</f>
        <v>0.99763999999999997</v>
      </c>
    </row>
    <row r="305" spans="1:12" x14ac:dyDescent="0.2">
      <c r="A305" s="3">
        <f>[1]returns_mo!A305</f>
        <v>19267</v>
      </c>
      <c r="B305" s="2">
        <f>[1]returns_mo!B305+1</f>
        <v>0.98240000000000005</v>
      </c>
      <c r="C305" s="2">
        <f>[1]returns_mo!C305+1</f>
        <v>0.98420155526189035</v>
      </c>
      <c r="D305" s="2">
        <f>[1]returns_mo!D305+1</f>
        <v>0.98603291892321976</v>
      </c>
      <c r="E305" s="2">
        <f>[1]returns_mo!E305+1</f>
        <v>0.98789483696681835</v>
      </c>
      <c r="F305" s="2">
        <f>[1]returns_mo!F305+1</f>
        <v>0.98978808047679268</v>
      </c>
      <c r="G305" s="2">
        <f>[1]returns_mo!G305+1</f>
        <v>0.99171344670326167</v>
      </c>
      <c r="H305" s="2">
        <f>[1]returns_mo!H305+1</f>
        <v>0.9936717601817513</v>
      </c>
      <c r="I305" s="2">
        <f>[1]returns_mo!I305+1</f>
        <v>0.99566387391055111</v>
      </c>
      <c r="J305" s="2">
        <f>[1]returns_mo!J305+1</f>
        <v>0.99769067058956573</v>
      </c>
      <c r="K305" s="2">
        <f>[1]returns_mo!K305+1</f>
        <v>0.99975306392443886</v>
      </c>
      <c r="L305" s="2">
        <f>[1]returns_mo!L305+1</f>
        <v>1.001852</v>
      </c>
    </row>
    <row r="306" spans="1:12" x14ac:dyDescent="0.2">
      <c r="A306" s="3">
        <f>[1]returns_mo!A306</f>
        <v>19298</v>
      </c>
      <c r="B306" s="2">
        <f>[1]returns_mo!B306+1</f>
        <v>1.002</v>
      </c>
      <c r="C306" s="2">
        <f>[1]returns_mo!C306+1</f>
        <v>1.0024381022892672</v>
      </c>
      <c r="D306" s="2">
        <f>[1]returns_mo!D306+1</f>
        <v>1.0028818125442405</v>
      </c>
      <c r="E306" s="2">
        <f>[1]returns_mo!E306+1</f>
        <v>1.0033312391363935</v>
      </c>
      <c r="F306" s="2">
        <f>[1]returns_mo!F306+1</f>
        <v>1.0037864932476119</v>
      </c>
      <c r="G306" s="2">
        <f>[1]returns_mo!G306+1</f>
        <v>1.0042476889618903</v>
      </c>
      <c r="H306" s="2">
        <f>[1]returns_mo!H306+1</f>
        <v>1.004714943360645</v>
      </c>
      <c r="I306" s="2">
        <f>[1]returns_mo!I306+1</f>
        <v>1.0051883766218062</v>
      </c>
      <c r="J306" s="2">
        <f>[1]returns_mo!J306+1</f>
        <v>1.005668112122869</v>
      </c>
      <c r="K306" s="2">
        <f>[1]returns_mo!K306+1</f>
        <v>1.006154276548086</v>
      </c>
      <c r="L306" s="2">
        <f>[1]returns_mo!L306+1</f>
        <v>1.0066470000000001</v>
      </c>
    </row>
    <row r="307" spans="1:12" x14ac:dyDescent="0.2">
      <c r="A307" s="3">
        <f>[1]returns_mo!A307</f>
        <v>19328</v>
      </c>
      <c r="B307" s="2">
        <f>[1]returns_mo!B307+1</f>
        <v>1.0570999999999999</v>
      </c>
      <c r="C307" s="2">
        <f>[1]returns_mo!C307+1</f>
        <v>1.0516412007142395</v>
      </c>
      <c r="D307" s="2">
        <f>[1]returns_mo!D307+1</f>
        <v>1.0461173868486762</v>
      </c>
      <c r="E307" s="2">
        <f>[1]returns_mo!E307+1</f>
        <v>1.0405273899546921</v>
      </c>
      <c r="F307" s="2">
        <f>[1]returns_mo!F307+1</f>
        <v>1.034870013415621</v>
      </c>
      <c r="G307" s="2">
        <f>[1]returns_mo!G307+1</f>
        <v>1.029144031592784</v>
      </c>
      <c r="H307" s="2">
        <f>[1]returns_mo!H307+1</f>
        <v>1.0233481889402698</v>
      </c>
      <c r="I307" s="2">
        <f>[1]returns_mo!I307+1</f>
        <v>1.0174811990871147</v>
      </c>
      <c r="J307" s="2">
        <f>[1]returns_mo!J307+1</f>
        <v>1.0115417438854732</v>
      </c>
      <c r="K307" s="2">
        <f>[1]returns_mo!K307+1</f>
        <v>1.0055284724233022</v>
      </c>
      <c r="L307" s="2">
        <f>[1]returns_mo!L307+1</f>
        <v>0.99944</v>
      </c>
    </row>
    <row r="308" spans="1:12" x14ac:dyDescent="0.2">
      <c r="A308" s="3">
        <f>[1]returns_mo!A308</f>
        <v>19359</v>
      </c>
      <c r="B308" s="2">
        <f>[1]returns_mo!B308+1</f>
        <v>1.0382</v>
      </c>
      <c r="C308" s="2">
        <f>[1]returns_mo!C308+1</f>
        <v>1.0349382131791216</v>
      </c>
      <c r="D308" s="2">
        <f>[1]returns_mo!D308+1</f>
        <v>1.0316029267530338</v>
      </c>
      <c r="E308" s="2">
        <f>[1]returns_mo!E308+1</f>
        <v>1.0261352448469447</v>
      </c>
      <c r="F308" s="2">
        <f>[1]returns_mo!F308+1</f>
        <v>1.0247016887640648</v>
      </c>
      <c r="G308" s="2">
        <f>[1]returns_mo!G308+1</f>
        <v>1.0211303576691435</v>
      </c>
      <c r="H308" s="2">
        <f>[1]returns_mo!H308+1</f>
        <v>1.0174747539179843</v>
      </c>
      <c r="I308" s="2">
        <f>[1]returns_mo!I308+1</f>
        <v>1.013731859025752</v>
      </c>
      <c r="J308" s="2">
        <f>[1]returns_mo!J308+1</f>
        <v>1.0098985086105814</v>
      </c>
      <c r="K308" s="2">
        <f>[1]returns_mo!K308+1</f>
        <v>1.0059713834709296</v>
      </c>
      <c r="L308" s="2">
        <f>[1]returns_mo!L308+1</f>
        <v>1.0019469999999999</v>
      </c>
    </row>
    <row r="309" spans="1:12" x14ac:dyDescent="0.2">
      <c r="A309" s="3">
        <f>[1]returns_mo!A309</f>
        <v>19390</v>
      </c>
      <c r="B309" s="2">
        <f>[1]returns_mo!B309+1</f>
        <v>0.99884097709063513</v>
      </c>
      <c r="C309" s="2">
        <f>[1]returns_mo!C309+1</f>
        <v>0.99930973272956725</v>
      </c>
      <c r="D309" s="2">
        <f>[1]returns_mo!D309+1</f>
        <v>0.99977848836849936</v>
      </c>
      <c r="E309" s="2">
        <f>[1]returns_mo!E309+1</f>
        <v>0.99650099999999997</v>
      </c>
      <c r="F309" s="2">
        <f>[1]returns_mo!F309+1</f>
        <v>1.0007159996463635</v>
      </c>
      <c r="G309" s="2">
        <f>[1]returns_mo!G309+1</f>
        <v>1.0011847552852957</v>
      </c>
      <c r="H309" s="2">
        <f>[1]returns_mo!H309+1</f>
        <v>1.0016535109242277</v>
      </c>
      <c r="I309" s="2">
        <f>[1]returns_mo!I309+1</f>
        <v>1.0021222665631597</v>
      </c>
      <c r="J309" s="2">
        <f>[1]returns_mo!J309+1</f>
        <v>1.002591022202092</v>
      </c>
      <c r="K309" s="2">
        <f>[1]returns_mo!K309+1</f>
        <v>1.003059777841024</v>
      </c>
      <c r="L309" s="2">
        <f>[1]returns_mo!L309+1</f>
        <v>1.0035285334799562</v>
      </c>
    </row>
    <row r="310" spans="1:12" x14ac:dyDescent="0.2">
      <c r="A310" s="3">
        <f>[1]returns_mo!A310</f>
        <v>19418</v>
      </c>
      <c r="B310" s="2">
        <f>[1]returns_mo!B310+1</f>
        <v>0.99313358441096744</v>
      </c>
      <c r="C310" s="2">
        <f>[1]returns_mo!C310+1</f>
        <v>0.99422868781152729</v>
      </c>
      <c r="D310" s="2">
        <f>[1]returns_mo!D310+1</f>
        <v>0.99532276431282873</v>
      </c>
      <c r="E310" s="2">
        <f>[1]returns_mo!E310+1</f>
        <v>0.99266989173518139</v>
      </c>
      <c r="F310" s="2">
        <f>[1]returns_mo!F310+1</f>
        <v>0.99750784238990053</v>
      </c>
      <c r="G310" s="2">
        <f>[1]returns_mo!G310+1</f>
        <v>0.99859884684503697</v>
      </c>
      <c r="H310" s="2">
        <f>[1]returns_mo!H310+1</f>
        <v>0.99968883015965959</v>
      </c>
      <c r="I310" s="2">
        <f>[1]returns_mo!I310+1</f>
        <v>1.0007777937667233</v>
      </c>
      <c r="J310" s="2">
        <f>[1]returns_mo!J310+1</f>
        <v>1.0018657390965033</v>
      </c>
      <c r="K310" s="2">
        <f>[1]returns_mo!K310+1</f>
        <v>1.002952667576601</v>
      </c>
      <c r="L310" s="2">
        <f>[1]returns_mo!L310+1</f>
        <v>1.0040385806319505</v>
      </c>
    </row>
    <row r="311" spans="1:12" x14ac:dyDescent="0.2">
      <c r="A311" s="3">
        <f>[1]returns_mo!A311</f>
        <v>19449</v>
      </c>
      <c r="B311" s="2">
        <f>[1]returns_mo!B311+1</f>
        <v>0.97512030066023314</v>
      </c>
      <c r="C311" s="2">
        <f>[1]returns_mo!C311+1</f>
        <v>0.97709446142177325</v>
      </c>
      <c r="D311" s="2">
        <f>[1]returns_mo!D311+1</f>
        <v>0.97906243294484563</v>
      </c>
      <c r="E311" s="2">
        <f>[1]returns_mo!E311+1</f>
        <v>0.98472622266282839</v>
      </c>
      <c r="F311" s="2">
        <f>[1]returns_mo!F311+1</f>
        <v>0.98297992433589765</v>
      </c>
      <c r="G311" s="2">
        <f>[1]returns_mo!G311+1</f>
        <v>0.98492950178133254</v>
      </c>
      <c r="H311" s="2">
        <f>[1]returns_mo!H311+1</f>
        <v>0.98687300514603049</v>
      </c>
      <c r="I311" s="2">
        <f>[1]returns_mo!I311+1</f>
        <v>0.98881046277234275</v>
      </c>
      <c r="J311" s="2">
        <f>[1]returns_mo!J311+1</f>
        <v>0.9907419028265626</v>
      </c>
      <c r="K311" s="2">
        <f>[1]returns_mo!K311+1</f>
        <v>0.99266735330029054</v>
      </c>
      <c r="L311" s="2">
        <f>[1]returns_mo!L311+1</f>
        <v>0.99458684201178693</v>
      </c>
    </row>
    <row r="312" spans="1:12" x14ac:dyDescent="0.2">
      <c r="A312" s="3">
        <f>[1]returns_mo!A312</f>
        <v>19479</v>
      </c>
      <c r="B312" s="2">
        <f>[1]returns_mo!B312+1</f>
        <v>0.97629999999999995</v>
      </c>
      <c r="C312" s="2">
        <f>[1]returns_mo!C312+1</f>
        <v>0.97775449043615137</v>
      </c>
      <c r="D312" s="2">
        <f>[1]returns_mo!D312+1</f>
        <v>0.97919858281249983</v>
      </c>
      <c r="E312" s="2">
        <f>[1]returns_mo!E312+1</f>
        <v>0.98063238823450649</v>
      </c>
      <c r="F312" s="2">
        <f>[1]returns_mo!F312+1</f>
        <v>0.98205601623033711</v>
      </c>
      <c r="G312" s="2">
        <f>[1]returns_mo!G312+1</f>
        <v>0.98346957477875219</v>
      </c>
      <c r="H312" s="2">
        <f>[1]returns_mo!H312+1</f>
        <v>0.98487317033640853</v>
      </c>
      <c r="I312" s="2">
        <f>[1]returns_mo!I312+1</f>
        <v>0.98626690786458515</v>
      </c>
      <c r="J312" s="2">
        <f>[1]returns_mo!J312+1</f>
        <v>0.98765089085534807</v>
      </c>
      <c r="K312" s="2">
        <f>[1]returns_mo!K312+1</f>
        <v>0.98902522135716719</v>
      </c>
      <c r="L312" s="2">
        <f>[1]returns_mo!L312+1</f>
        <v>0.99038999999999999</v>
      </c>
    </row>
    <row r="313" spans="1:12" x14ac:dyDescent="0.2">
      <c r="A313" s="3">
        <f>[1]returns_mo!A313</f>
        <v>19510</v>
      </c>
      <c r="B313" s="2">
        <f>[1]returns_mo!B313+1</f>
        <v>1.0039258431929521</v>
      </c>
      <c r="C313" s="2">
        <f>[1]returns_mo!C313+1</f>
        <v>1.0019090933456996</v>
      </c>
      <c r="D313" s="2">
        <f>[1]returns_mo!D313+1</f>
        <v>0.99991268833546243</v>
      </c>
      <c r="E313" s="2">
        <f>[1]returns_mo!E313+1</f>
        <v>1.0016879616637338</v>
      </c>
      <c r="F313" s="2">
        <f>[1]returns_mo!F313+1</f>
        <v>0.99597969370039474</v>
      </c>
      <c r="G313" s="2">
        <f>[1]returns_mo!G313+1</f>
        <v>0.99404250965666041</v>
      </c>
      <c r="H313" s="2">
        <f>[1]returns_mo!H313+1</f>
        <v>0.99212448131263475</v>
      </c>
      <c r="I313" s="2">
        <f>[1]returns_mo!I313+1</f>
        <v>0.9902253259366447</v>
      </c>
      <c r="J313" s="2">
        <f>[1]returns_mo!J313+1</f>
        <v>0.98834476633380941</v>
      </c>
      <c r="K313" s="2">
        <f>[1]returns_mo!K313+1</f>
        <v>0.98648253071116476</v>
      </c>
      <c r="L313" s="2">
        <f>[1]returns_mo!L313+1</f>
        <v>0.98463835254671261</v>
      </c>
    </row>
    <row r="314" spans="1:12" x14ac:dyDescent="0.2">
      <c r="A314" s="3">
        <f>[1]returns_mo!A314</f>
        <v>19540</v>
      </c>
      <c r="B314" s="2">
        <f>[1]returns_mo!B314+1</f>
        <v>0.98291865706117298</v>
      </c>
      <c r="C314" s="2">
        <f>[1]returns_mo!C314+1</f>
        <v>0.98588195115412502</v>
      </c>
      <c r="D314" s="2">
        <f>[1]returns_mo!D314+1</f>
        <v>0.98882712495401104</v>
      </c>
      <c r="E314" s="2">
        <f>[1]returns_mo!E314+1</f>
        <v>0.99546877955706581</v>
      </c>
      <c r="F314" s="2">
        <f>[1]returns_mo!F314+1</f>
        <v>0.99466377245831705</v>
      </c>
      <c r="G314" s="2">
        <f>[1]returns_mo!G314+1</f>
        <v>0.99755557154971408</v>
      </c>
      <c r="H314" s="2">
        <f>[1]returns_mo!H314+1</f>
        <v>1.0004299011824682</v>
      </c>
      <c r="I314" s="2">
        <f>[1]returns_mo!I314+1</f>
        <v>1.0032869191802789</v>
      </c>
      <c r="J314" s="2">
        <f>[1]returns_mo!J314+1</f>
        <v>1.0061267814714587</v>
      </c>
      <c r="K314" s="2">
        <f>[1]returns_mo!K314+1</f>
        <v>1.0089496421173021</v>
      </c>
      <c r="L314" s="2">
        <f>[1]returns_mo!L314+1</f>
        <v>1.0117556533399441</v>
      </c>
    </row>
    <row r="315" spans="1:12" x14ac:dyDescent="0.2">
      <c r="A315" s="3">
        <f>[1]returns_mo!A315</f>
        <v>19571</v>
      </c>
      <c r="B315" s="2">
        <f>[1]returns_mo!B315+1</f>
        <v>1.0273000000000001</v>
      </c>
      <c r="C315" s="2">
        <f>[1]returns_mo!C315+1</f>
        <v>1.0250064154682375</v>
      </c>
      <c r="D315" s="2">
        <f>[1]returns_mo!D315+1</f>
        <v>1.0227404769004849</v>
      </c>
      <c r="E315" s="2">
        <f>[1]returns_mo!E315+1</f>
        <v>1.0205016874408628</v>
      </c>
      <c r="F315" s="2">
        <f>[1]returns_mo!F315+1</f>
        <v>1.0182895620686458</v>
      </c>
      <c r="G315" s="2">
        <f>[1]returns_mo!G315+1</f>
        <v>1.0161036272479551</v>
      </c>
      <c r="H315" s="2">
        <f>[1]returns_mo!H315+1</f>
        <v>1.0139434205898199</v>
      </c>
      <c r="I315" s="2">
        <f>[1]returns_mo!I315+1</f>
        <v>1.011808490526104</v>
      </c>
      <c r="J315" s="2">
        <f>[1]returns_mo!J315+1</f>
        <v>1.0096983959948092</v>
      </c>
      <c r="K315" s="2">
        <f>[1]returns_mo!K315+1</f>
        <v>1.0076127061362985</v>
      </c>
      <c r="L315" s="2">
        <f>[1]returns_mo!L315+1</f>
        <v>1.0055510000000001</v>
      </c>
    </row>
    <row r="316" spans="1:12" x14ac:dyDescent="0.2">
      <c r="A316" s="3">
        <f>[1]returns_mo!A316</f>
        <v>19602</v>
      </c>
      <c r="B316" s="2">
        <f>[1]returns_mo!B316+1</f>
        <v>0.94636877350157644</v>
      </c>
      <c r="C316" s="2">
        <f>[1]returns_mo!C316+1</f>
        <v>0.95144913140396359</v>
      </c>
      <c r="D316" s="2">
        <f>[1]returns_mo!D316+1</f>
        <v>0.95649062863382506</v>
      </c>
      <c r="E316" s="2">
        <f>[1]returns_mo!E316+1</f>
        <v>0.9650813721939272</v>
      </c>
      <c r="F316" s="2">
        <f>[1]returns_mo!F316+1</f>
        <v>0.96645881105532994</v>
      </c>
      <c r="G316" s="2">
        <f>[1]returns_mo!G316+1</f>
        <v>0.97138636450497184</v>
      </c>
      <c r="H316" s="2">
        <f>[1]returns_mo!H316+1</f>
        <v>0.97627679405019629</v>
      </c>
      <c r="I316" s="2">
        <f>[1]returns_mo!I316+1</f>
        <v>0.98113051765060399</v>
      </c>
      <c r="J316" s="2">
        <f>[1]returns_mo!J316+1</f>
        <v>0.98594794701512056</v>
      </c>
      <c r="K316" s="2">
        <f>[1]returns_mo!K316+1</f>
        <v>0.99072948771841196</v>
      </c>
      <c r="L316" s="2">
        <f>[1]returns_mo!L316+1</f>
        <v>0.99547553931470689</v>
      </c>
    </row>
    <row r="317" spans="1:12" x14ac:dyDescent="0.2">
      <c r="A317" s="3">
        <f>[1]returns_mo!A317</f>
        <v>19632</v>
      </c>
      <c r="B317" s="2">
        <f>[1]returns_mo!B317+1</f>
        <v>1.0034000000000001</v>
      </c>
      <c r="C317" s="2">
        <f>[1]returns_mo!C317+1</f>
        <v>1.0051319889649248</v>
      </c>
      <c r="D317" s="2">
        <f>[1]returns_mo!D317+1</f>
        <v>1.0068325413993398</v>
      </c>
      <c r="E317" s="2">
        <f>[1]returns_mo!E317+1</f>
        <v>1.0085025054906014</v>
      </c>
      <c r="F317" s="2">
        <f>[1]returns_mo!F317+1</f>
        <v>1.0101426991848481</v>
      </c>
      <c r="G317" s="2">
        <f>[1]returns_mo!G317+1</f>
        <v>1.0117539115228655</v>
      </c>
      <c r="H317" s="2">
        <f>[1]returns_mo!H317+1</f>
        <v>1.0133369039057611</v>
      </c>
      <c r="I317" s="2">
        <f>[1]returns_mo!I317+1</f>
        <v>1.0148924112947111</v>
      </c>
      <c r="J317" s="2">
        <f>[1]returns_mo!J317+1</f>
        <v>1.0164211433487529</v>
      </c>
      <c r="K317" s="2">
        <f>[1]returns_mo!K317+1</f>
        <v>1.0179237855043246</v>
      </c>
      <c r="L317" s="2">
        <f>[1]returns_mo!L317+1</f>
        <v>1.019401</v>
      </c>
    </row>
    <row r="318" spans="1:12" x14ac:dyDescent="0.2">
      <c r="A318" s="3">
        <f>[1]returns_mo!A318</f>
        <v>19663</v>
      </c>
      <c r="B318" s="2">
        <f>[1]returns_mo!B318+1</f>
        <v>1.0500962964207521</v>
      </c>
      <c r="C318" s="2">
        <f>[1]returns_mo!C318+1</f>
        <v>1.0446059020893983</v>
      </c>
      <c r="D318" s="2">
        <f>[1]returns_mo!D318+1</f>
        <v>1.039233539735513</v>
      </c>
      <c r="E318" s="2">
        <f>[1]returns_mo!E318+1</f>
        <v>1.0378192184363861</v>
      </c>
      <c r="F318" s="2">
        <f>[1]returns_mo!F318+1</f>
        <v>1.0288280067282598</v>
      </c>
      <c r="G318" s="2">
        <f>[1]returns_mo!G318+1</f>
        <v>1.0237877719593611</v>
      </c>
      <c r="H318" s="2">
        <f>[1]returns_mo!H318+1</f>
        <v>1.0188514249421821</v>
      </c>
      <c r="I318" s="2">
        <f>[1]returns_mo!I318+1</f>
        <v>1.0140157864878987</v>
      </c>
      <c r="J318" s="2">
        <f>[1]returns_mo!J318+1</f>
        <v>1.0092778058178398</v>
      </c>
      <c r="K318" s="2">
        <f>[1]returns_mo!K318+1</f>
        <v>1.0046345541450539</v>
      </c>
      <c r="L318" s="2">
        <f>[1]returns_mo!L318+1</f>
        <v>1.000083218637047</v>
      </c>
    </row>
    <row r="319" spans="1:12" x14ac:dyDescent="0.2">
      <c r="A319" s="3">
        <f>[1]returns_mo!A319</f>
        <v>19693</v>
      </c>
      <c r="B319" s="2">
        <f>[1]returns_mo!B319+1</f>
        <v>1.0241933088547786</v>
      </c>
      <c r="C319" s="2">
        <f>[1]returns_mo!C319+1</f>
        <v>1.0221862384961866</v>
      </c>
      <c r="D319" s="2">
        <f>[1]returns_mo!D319+1</f>
        <v>1.0202017877279732</v>
      </c>
      <c r="E319" s="2">
        <f>[1]returns_mo!E319+1</f>
        <v>1.0144683183184329</v>
      </c>
      <c r="F319" s="2">
        <f>[1]returns_mo!F319+1</f>
        <v>1.0162992324778737</v>
      </c>
      <c r="G319" s="2">
        <f>[1]returns_mo!G319+1</f>
        <v>1.0143803927064199</v>
      </c>
      <c r="H319" s="2">
        <f>[1]returns_mo!H319+1</f>
        <v>1.0124827014843445</v>
      </c>
      <c r="I319" s="2">
        <f>[1]returns_mo!I319+1</f>
        <v>1.0106058110937932</v>
      </c>
      <c r="J319" s="2">
        <f>[1]returns_mo!J319+1</f>
        <v>1.0087493813981216</v>
      </c>
      <c r="K319" s="2">
        <f>[1]returns_mo!K319+1</f>
        <v>1.0069130796363992</v>
      </c>
      <c r="L319" s="2">
        <f>[1]returns_mo!L319+1</f>
        <v>1.0050965802245639</v>
      </c>
    </row>
    <row r="320" spans="1:12" x14ac:dyDescent="0.2">
      <c r="A320" s="3">
        <f>[1]returns_mo!A320</f>
        <v>19724</v>
      </c>
      <c r="B320" s="2">
        <f>[1]returns_mo!B320+1</f>
        <v>1.0053000000000001</v>
      </c>
      <c r="C320" s="2">
        <f>[1]returns_mo!C320+1</f>
        <v>1.0058213658205344</v>
      </c>
      <c r="D320" s="2">
        <f>[1]returns_mo!D320+1</f>
        <v>1.0063388727178628</v>
      </c>
      <c r="E320" s="2">
        <f>[1]returns_mo!E320+1</f>
        <v>1.0048388582503707</v>
      </c>
      <c r="F320" s="2">
        <f>[1]returns_mo!F320+1</f>
        <v>1.0073624798562302</v>
      </c>
      <c r="G320" s="2">
        <f>[1]returns_mo!G320+1</f>
        <v>1.0078686635973348</v>
      </c>
      <c r="H320" s="2">
        <f>[1]returns_mo!H320+1</f>
        <v>1.0083711554380708</v>
      </c>
      <c r="I320" s="2">
        <f>[1]returns_mo!I320+1</f>
        <v>1.0088699956225275</v>
      </c>
      <c r="J320" s="2">
        <f>[1]returns_mo!J320+1</f>
        <v>1.0093652238119974</v>
      </c>
      <c r="K320" s="2">
        <f>[1]returns_mo!K320+1</f>
        <v>1.0098568790954865</v>
      </c>
      <c r="L320" s="2">
        <f>[1]returns_mo!L320+1</f>
        <v>1.010345</v>
      </c>
    </row>
    <row r="321" spans="1:12" x14ac:dyDescent="0.2">
      <c r="A321" s="3">
        <f>[1]returns_mo!A321</f>
        <v>19755</v>
      </c>
      <c r="B321" s="2">
        <f>[1]returns_mo!B321+1</f>
        <v>1.0536000000000001</v>
      </c>
      <c r="C321" s="2">
        <f>[1]returns_mo!C321+1</f>
        <v>1.0488876</v>
      </c>
      <c r="D321" s="2">
        <f>[1]returns_mo!D321+1</f>
        <v>1.0441752</v>
      </c>
      <c r="E321" s="2">
        <f>[1]returns_mo!E321+1</f>
        <v>1.0394627999999999</v>
      </c>
      <c r="F321" s="2">
        <f>[1]returns_mo!F321+1</f>
        <v>1.0347504000000001</v>
      </c>
      <c r="G321" s="2">
        <f>[1]returns_mo!G321+1</f>
        <v>1.030038</v>
      </c>
      <c r="H321" s="2">
        <f>[1]returns_mo!H321+1</f>
        <v>1.0253255999999999</v>
      </c>
      <c r="I321" s="2">
        <f>[1]returns_mo!I321+1</f>
        <v>1.0206132000000001</v>
      </c>
      <c r="J321" s="2">
        <f>[1]returns_mo!J321+1</f>
        <v>1.0159008</v>
      </c>
      <c r="K321" s="2">
        <f>[1]returns_mo!K321+1</f>
        <v>1.0111884</v>
      </c>
      <c r="L321" s="2">
        <f>[1]returns_mo!L321+1</f>
        <v>1.0064759999999999</v>
      </c>
    </row>
    <row r="322" spans="1:12" x14ac:dyDescent="0.2">
      <c r="A322" s="3">
        <f>[1]returns_mo!A322</f>
        <v>19783</v>
      </c>
      <c r="B322" s="2">
        <f>[1]returns_mo!B322+1</f>
        <v>1.0111000000000001</v>
      </c>
      <c r="C322" s="2">
        <f>[1]returns_mo!C322+1</f>
        <v>1.0109974224841631</v>
      </c>
      <c r="D322" s="2">
        <f>[1]returns_mo!D322+1</f>
        <v>1.0108939190963355</v>
      </c>
      <c r="E322" s="2">
        <f>[1]returns_mo!E322+1</f>
        <v>1.0107894772442072</v>
      </c>
      <c r="F322" s="2">
        <f>[1]returns_mo!F322+1</f>
        <v>1.01068408410608</v>
      </c>
      <c r="G322" s="2">
        <f>[1]returns_mo!G322+1</f>
        <v>1.0105777266256195</v>
      </c>
      <c r="H322" s="2">
        <f>[1]returns_mo!H322+1</f>
        <v>1.0104703915064639</v>
      </c>
      <c r="I322" s="2">
        <f>[1]returns_mo!I322+1</f>
        <v>1.0103620652066816</v>
      </c>
      <c r="J322" s="2">
        <f>[1]returns_mo!J322+1</f>
        <v>1.0102527339330769</v>
      </c>
      <c r="K322" s="2">
        <f>[1]returns_mo!K322+1</f>
        <v>1.0101423836353345</v>
      </c>
      <c r="L322" s="2">
        <f>[1]returns_mo!L322+1</f>
        <v>1.0100309999999999</v>
      </c>
    </row>
    <row r="323" spans="1:12" x14ac:dyDescent="0.2">
      <c r="A323" s="3">
        <f>[1]returns_mo!A323</f>
        <v>19814</v>
      </c>
      <c r="B323" s="2">
        <f>[1]returns_mo!B323+1</f>
        <v>1.0325</v>
      </c>
      <c r="C323" s="2">
        <f>[1]returns_mo!C323+1</f>
        <v>1.0296413119493708</v>
      </c>
      <c r="D323" s="2">
        <f>[1]returns_mo!D323+1</f>
        <v>1.0267562331435514</v>
      </c>
      <c r="E323" s="2">
        <f>[1]returns_mo!E323+1</f>
        <v>1.023844396437706</v>
      </c>
      <c r="F323" s="2">
        <f>[1]returns_mo!F323+1</f>
        <v>1.0209054278450413</v>
      </c>
      <c r="G323" s="2">
        <f>[1]returns_mo!G323+1</f>
        <v>1.0179389463766801</v>
      </c>
      <c r="H323" s="2">
        <f>[1]returns_mo!H323+1</f>
        <v>1.0149445638770174</v>
      </c>
      <c r="I323" s="2">
        <f>[1]returns_mo!I323+1</f>
        <v>1.0119218848544089</v>
      </c>
      <c r="J323" s="2">
        <f>[1]returns_mo!J323+1</f>
        <v>1.0088705063070365</v>
      </c>
      <c r="K323" s="2">
        <f>[1]returns_mo!K323+1</f>
        <v>1.0057900175437904</v>
      </c>
      <c r="L323" s="2">
        <f>[1]returns_mo!L323+1</f>
        <v>1.00268</v>
      </c>
    </row>
    <row r="324" spans="1:12" x14ac:dyDescent="0.2">
      <c r="A324" s="3">
        <f>[1]returns_mo!A324</f>
        <v>19844</v>
      </c>
      <c r="B324" s="2">
        <f>[1]returns_mo!B324+1</f>
        <v>1.0555238804709821</v>
      </c>
      <c r="C324" s="2">
        <f>[1]returns_mo!C324+1</f>
        <v>1.0510941698400429</v>
      </c>
      <c r="D324" s="2">
        <f>[1]returns_mo!D324+1</f>
        <v>1.046598556166817</v>
      </c>
      <c r="E324" s="2">
        <f>[1]returns_mo!E324+1</f>
        <v>1.0381618197109761</v>
      </c>
      <c r="F324" s="2">
        <f>[1]returns_mo!F324+1</f>
        <v>1.037403648012728</v>
      </c>
      <c r="G324" s="2">
        <f>[1]returns_mo!G324+1</f>
        <v>1.0327012541019438</v>
      </c>
      <c r="H324" s="2">
        <f>[1]returns_mo!H324+1</f>
        <v>1.0279267548055222</v>
      </c>
      <c r="I324" s="2">
        <f>[1]returns_mo!I324+1</f>
        <v>1.0230784788397751</v>
      </c>
      <c r="J324" s="2">
        <f>[1]returns_mo!J324+1</f>
        <v>1.0181547028687286</v>
      </c>
      <c r="K324" s="2">
        <f>[1]returns_mo!K324+1</f>
        <v>1.0131536494617506</v>
      </c>
      <c r="L324" s="2">
        <f>[1]returns_mo!L324+1</f>
        <v>1.0080734849542599</v>
      </c>
    </row>
    <row r="325" spans="1:12" x14ac:dyDescent="0.2">
      <c r="A325" s="3">
        <f>[1]returns_mo!A325</f>
        <v>19875</v>
      </c>
      <c r="B325" s="2">
        <f>[1]returns_mo!B325+1</f>
        <v>1.0379271378397117</v>
      </c>
      <c r="C325" s="2">
        <f>[1]returns_mo!C325+1</f>
        <v>1.0335438120453433</v>
      </c>
      <c r="D325" s="2">
        <f>[1]returns_mo!D325+1</f>
        <v>1.0290573364507121</v>
      </c>
      <c r="E325" s="2">
        <f>[1]returns_mo!E325+1</f>
        <v>1.0282866533492132</v>
      </c>
      <c r="F325" s="2">
        <f>[1]returns_mo!F325+1</f>
        <v>1.0197600207525315</v>
      </c>
      <c r="G325" s="2">
        <f>[1]returns_mo!G325+1</f>
        <v>1.0149412683078642</v>
      </c>
      <c r="H325" s="2">
        <f>[1]returns_mo!H325+1</f>
        <v>1.010003518919171</v>
      </c>
      <c r="I325" s="2">
        <f>[1]returns_mo!I325+1</f>
        <v>1.0049423096161727</v>
      </c>
      <c r="J325" s="2">
        <f>[1]returns_mo!J325+1</f>
        <v>0.99975295142541831</v>
      </c>
      <c r="K325" s="2">
        <f>[1]returns_mo!K325+1</f>
        <v>0.99443051488095513</v>
      </c>
      <c r="L325" s="2">
        <f>[1]returns_mo!L325+1</f>
        <v>0.98896981440580556</v>
      </c>
    </row>
    <row r="326" spans="1:12" x14ac:dyDescent="0.2">
      <c r="A326" s="3">
        <f>[1]returns_mo!A326</f>
        <v>19905</v>
      </c>
      <c r="B326" s="2">
        <f>[1]returns_mo!B326+1</f>
        <v>1.0031000000000001</v>
      </c>
      <c r="C326" s="2">
        <f>[1]returns_mo!C326+1</f>
        <v>1.0039033487936686</v>
      </c>
      <c r="D326" s="2">
        <f>[1]returns_mo!D326+1</f>
        <v>1.0047326895307471</v>
      </c>
      <c r="E326" s="2">
        <f>[1]returns_mo!E326+1</f>
        <v>1.0055893043875692</v>
      </c>
      <c r="F326" s="2">
        <f>[1]returns_mo!F326+1</f>
        <v>1.0064745612829549</v>
      </c>
      <c r="G326" s="2">
        <f>[1]returns_mo!G326+1</f>
        <v>1.0073899211673523</v>
      </c>
      <c r="H326" s="2">
        <f>[1]returns_mo!H326+1</f>
        <v>1.0083369460684393</v>
      </c>
      <c r="I326" s="2">
        <f>[1]returns_mo!I326+1</f>
        <v>1.0093173079863822</v>
      </c>
      <c r="J326" s="2">
        <f>[1]returns_mo!J326+1</f>
        <v>1.0103327987453175</v>
      </c>
      <c r="K326" s="2">
        <f>[1]returns_mo!K326+1</f>
        <v>1.0113853409231586</v>
      </c>
      <c r="L326" s="2">
        <f>[1]returns_mo!L326+1</f>
        <v>1.0124770000000001</v>
      </c>
    </row>
    <row r="327" spans="1:12" x14ac:dyDescent="0.2">
      <c r="A327" s="3">
        <f>[1]returns_mo!A327</f>
        <v>19936</v>
      </c>
      <c r="B327" s="2">
        <f>[1]returns_mo!B327+1</f>
        <v>1.0589</v>
      </c>
      <c r="C327" s="2">
        <f>[1]returns_mo!C327+1</f>
        <v>1.0537641504381117</v>
      </c>
      <c r="D327" s="2">
        <f>[1]returns_mo!D327+1</f>
        <v>1.0484707488368812</v>
      </c>
      <c r="E327" s="2">
        <f>[1]returns_mo!E327+1</f>
        <v>1.0430124324464214</v>
      </c>
      <c r="F327" s="2">
        <f>[1]returns_mo!F327+1</f>
        <v>1.0373813724875434</v>
      </c>
      <c r="G327" s="2">
        <f>[1]returns_mo!G327+1</f>
        <v>1.0315692366869411</v>
      </c>
      <c r="H327" s="2">
        <f>[1]returns_mo!H327+1</f>
        <v>1.0255671481390909</v>
      </c>
      <c r="I327" s="2">
        <f>[1]returns_mo!I327+1</f>
        <v>1.0193656400677074</v>
      </c>
      <c r="J327" s="2">
        <f>[1]returns_mo!J327+1</f>
        <v>1.0129546060018726</v>
      </c>
      <c r="K327" s="2">
        <f>[1]returns_mo!K327+1</f>
        <v>1.0063232448152928</v>
      </c>
      <c r="L327" s="2">
        <f>[1]returns_mo!L327+1</f>
        <v>0.99946000000000002</v>
      </c>
    </row>
    <row r="328" spans="1:12" x14ac:dyDescent="0.2">
      <c r="A328" s="3">
        <f>[1]returns_mo!A328</f>
        <v>19967</v>
      </c>
      <c r="B328" s="2">
        <f>[1]returns_mo!B328+1</f>
        <v>0.97250000000000003</v>
      </c>
      <c r="C328" s="2">
        <f>[1]returns_mo!C328+1</f>
        <v>0.97484298574687989</v>
      </c>
      <c r="D328" s="2">
        <f>[1]returns_mo!D328+1</f>
        <v>0.97728186796202554</v>
      </c>
      <c r="E328" s="2">
        <f>[1]returns_mo!E328+1</f>
        <v>0.97982265709139327</v>
      </c>
      <c r="F328" s="2">
        <f>[1]returns_mo!F328+1</f>
        <v>0.98247187658284463</v>
      </c>
      <c r="G328" s="2">
        <f>[1]returns_mo!G328+1</f>
        <v>0.98523661881147007</v>
      </c>
      <c r="H328" s="2">
        <f>[1]returns_mo!H328+1</f>
        <v>0.98812460848407868</v>
      </c>
      <c r="I328" s="2">
        <f>[1]returns_mo!I328+1</f>
        <v>0.99114427471638111</v>
      </c>
      <c r="J328" s="2">
        <f>[1]returns_mo!J328+1</f>
        <v>0.99430483319915353</v>
      </c>
      <c r="K328" s="2">
        <f>[1]returns_mo!K328+1</f>
        <v>0.99761638014030274</v>
      </c>
      <c r="L328" s="2">
        <f>[1]returns_mo!L328+1</f>
        <v>1.00109</v>
      </c>
    </row>
    <row r="329" spans="1:12" x14ac:dyDescent="0.2">
      <c r="A329" s="3">
        <f>[1]returns_mo!A329</f>
        <v>19997</v>
      </c>
      <c r="B329" s="2">
        <f>[1]returns_mo!B329+1</f>
        <v>1.0891488804669671</v>
      </c>
      <c r="C329" s="2">
        <f>[1]returns_mo!C329+1</f>
        <v>1.0817888579456079</v>
      </c>
      <c r="D329" s="2">
        <f>[1]returns_mo!D329+1</f>
        <v>1.0741650825649165</v>
      </c>
      <c r="E329" s="2">
        <f>[1]returns_mo!E329+1</f>
        <v>1.062299314646546</v>
      </c>
      <c r="F329" s="2">
        <f>[1]returns_mo!F329+1</f>
        <v>1.0580674545158899</v>
      </c>
      <c r="G329" s="2">
        <f>[1]returns_mo!G329+1</f>
        <v>1.0495614080428988</v>
      </c>
      <c r="H329" s="2">
        <f>[1]returns_mo!H329+1</f>
        <v>1.0407270061273015</v>
      </c>
      <c r="I329" s="2">
        <f>[1]returns_mo!I329+1</f>
        <v>1.0315448615130951</v>
      </c>
      <c r="J329" s="2">
        <f>[1]returns_mo!J329+1</f>
        <v>1.0219940300473476</v>
      </c>
      <c r="K329" s="2">
        <f>[1]returns_mo!K329+1</f>
        <v>1.0120518511947256</v>
      </c>
      <c r="L329" s="2">
        <f>[1]returns_mo!L329+1</f>
        <v>1.0016937685371112</v>
      </c>
    </row>
    <row r="330" spans="1:12" x14ac:dyDescent="0.2">
      <c r="A330" s="3">
        <f>[1]returns_mo!A330</f>
        <v>20028</v>
      </c>
      <c r="B330" s="2">
        <f>[1]returns_mo!B330+1</f>
        <v>0.98329999999999995</v>
      </c>
      <c r="C330" s="2">
        <f>[1]returns_mo!C330+1</f>
        <v>0.98453202148439045</v>
      </c>
      <c r="D330" s="2">
        <f>[1]returns_mo!D330+1</f>
        <v>0.98582599518251546</v>
      </c>
      <c r="E330" s="2">
        <f>[1]returns_mo!E330+1</f>
        <v>0.98718671451458051</v>
      </c>
      <c r="F330" s="2">
        <f>[1]returns_mo!F330+1</f>
        <v>0.98861948049978576</v>
      </c>
      <c r="G330" s="2">
        <f>[1]returns_mo!G330+1</f>
        <v>0.99013017077368759</v>
      </c>
      <c r="H330" s="2">
        <f>[1]returns_mo!H330+1</f>
        <v>0.99172532018135251</v>
      </c>
      <c r="I330" s="2">
        <f>[1]returns_mo!I330+1</f>
        <v>0.99341221527655965</v>
      </c>
      <c r="J330" s="2">
        <f>[1]returns_mo!J330+1</f>
        <v>0.99519900560927832</v>
      </c>
      <c r="K330" s="2">
        <f>[1]returns_mo!K330+1</f>
        <v>0.997094835387207</v>
      </c>
      <c r="L330" s="2">
        <f>[1]returns_mo!L330+1</f>
        <v>0.99911000000000005</v>
      </c>
    </row>
    <row r="331" spans="1:12" x14ac:dyDescent="0.2">
      <c r="A331" s="3">
        <f>[1]returns_mo!A331</f>
        <v>20058</v>
      </c>
      <c r="B331" s="2">
        <f>[1]returns_mo!B331+1</f>
        <v>1.0909</v>
      </c>
      <c r="C331" s="2">
        <f>[1]returns_mo!C331+1</f>
        <v>1.0837052484125549</v>
      </c>
      <c r="D331" s="2">
        <f>[1]returns_mo!D331+1</f>
        <v>1.0761680708865762</v>
      </c>
      <c r="E331" s="2">
        <f>[1]returns_mo!E331+1</f>
        <v>1.068263425446127</v>
      </c>
      <c r="F331" s="2">
        <f>[1]returns_mo!F331+1</f>
        <v>1.0599637673089082</v>
      </c>
      <c r="G331" s="2">
        <f>[1]returns_mo!G331+1</f>
        <v>1.051238728196481</v>
      </c>
      <c r="H331" s="2">
        <f>[1]returns_mo!H331+1</f>
        <v>1.0420547450388713</v>
      </c>
      <c r="I331" s="2">
        <f>[1]returns_mo!I331+1</f>
        <v>1.0323746285052704</v>
      </c>
      <c r="J331" s="2">
        <f>[1]returns_mo!J331+1</f>
        <v>1.0221570596675731</v>
      </c>
      <c r="K331" s="2">
        <f>[1]returns_mo!K331+1</f>
        <v>1.0113560004324478</v>
      </c>
      <c r="L331" s="2">
        <f>[1]returns_mo!L331+1</f>
        <v>0.99992000000000003</v>
      </c>
    </row>
    <row r="332" spans="1:12" x14ac:dyDescent="0.2">
      <c r="A332" s="3">
        <f>[1]returns_mo!A332</f>
        <v>20089</v>
      </c>
      <c r="B332" s="2">
        <f>[1]returns_mo!B332+1</f>
        <v>1.0573453180510928</v>
      </c>
      <c r="C332" s="2">
        <f>[1]returns_mo!C332+1</f>
        <v>1.0534681465509101</v>
      </c>
      <c r="D332" s="2">
        <f>[1]returns_mo!D332+1</f>
        <v>1.049350843902962</v>
      </c>
      <c r="E332" s="2">
        <f>[1]returns_mo!E332+1</f>
        <v>1.0389891031081735</v>
      </c>
      <c r="F332" s="2">
        <f>[1]returns_mo!F332+1</f>
        <v>1.0403007189690499</v>
      </c>
      <c r="G332" s="2">
        <f>[1]returns_mo!G332+1</f>
        <v>1.0353122148317693</v>
      </c>
      <c r="H332" s="2">
        <f>[1]returns_mo!H332+1</f>
        <v>1.0299710679972747</v>
      </c>
      <c r="I332" s="2">
        <f>[1]returns_mo!I332+1</f>
        <v>1.0242385153270821</v>
      </c>
      <c r="J332" s="2">
        <f>[1]returns_mo!J332+1</f>
        <v>1.0180698963806054</v>
      </c>
      <c r="K332" s="2">
        <f>[1]returns_mo!K332+1</f>
        <v>1.0114134875771577</v>
      </c>
      <c r="L332" s="2">
        <f>[1]returns_mo!L332+1</f>
        <v>1.0042090484032964</v>
      </c>
    </row>
    <row r="333" spans="1:12" x14ac:dyDescent="0.2">
      <c r="A333" s="3">
        <f>[1]returns_mo!A333</f>
        <v>20120</v>
      </c>
      <c r="B333" s="2">
        <f>[1]returns_mo!B333+1</f>
        <v>1.0197000000000001</v>
      </c>
      <c r="C333" s="2">
        <f>[1]returns_mo!C333+1</f>
        <v>1.0174129999999999</v>
      </c>
      <c r="D333" s="2">
        <f>[1]returns_mo!D333+1</f>
        <v>1.015126</v>
      </c>
      <c r="E333" s="2">
        <f>[1]returns_mo!E333+1</f>
        <v>1.012839</v>
      </c>
      <c r="F333" s="2">
        <f>[1]returns_mo!F333+1</f>
        <v>1.0105519999999999</v>
      </c>
      <c r="G333" s="2">
        <f>[1]returns_mo!G333+1</f>
        <v>1.008265</v>
      </c>
      <c r="H333" s="2">
        <f>[1]returns_mo!H333+1</f>
        <v>1.005978</v>
      </c>
      <c r="I333" s="2">
        <f>[1]returns_mo!I333+1</f>
        <v>1.0036909999999999</v>
      </c>
      <c r="J333" s="2">
        <f>[1]returns_mo!J333+1</f>
        <v>1.001404</v>
      </c>
      <c r="K333" s="2">
        <f>[1]returns_mo!K333+1</f>
        <v>0.99911700000000003</v>
      </c>
      <c r="L333" s="2">
        <f>[1]returns_mo!L333+1</f>
        <v>0.99682999999999999</v>
      </c>
    </row>
    <row r="334" spans="1:12" x14ac:dyDescent="0.2">
      <c r="A334" s="3">
        <f>[1]returns_mo!A334</f>
        <v>20148</v>
      </c>
      <c r="B334" s="2">
        <f>[1]returns_mo!B334+1</f>
        <v>1.0098</v>
      </c>
      <c r="C334" s="2">
        <f>[1]returns_mo!C334+1</f>
        <v>1.0083274067758128</v>
      </c>
      <c r="D334" s="2">
        <f>[1]returns_mo!D334+1</f>
        <v>1.0068481782754062</v>
      </c>
      <c r="E334" s="2">
        <f>[1]returns_mo!E334+1</f>
        <v>1.0053622695512316</v>
      </c>
      <c r="F334" s="2">
        <f>[1]returns_mo!F334+1</f>
        <v>1.0038696352488541</v>
      </c>
      <c r="G334" s="2">
        <f>[1]returns_mo!G334+1</f>
        <v>1.0023702296023367</v>
      </c>
      <c r="H334" s="2">
        <f>[1]returns_mo!H334+1</f>
        <v>1.000864006429564</v>
      </c>
      <c r="I334" s="2">
        <f>[1]returns_mo!I334+1</f>
        <v>0.9993509191275004</v>
      </c>
      <c r="J334" s="2">
        <f>[1]returns_mo!J334+1</f>
        <v>0.99783092066738299</v>
      </c>
      <c r="K334" s="2">
        <f>[1]returns_mo!K334+1</f>
        <v>0.99630396358984985</v>
      </c>
      <c r="L334" s="2">
        <f>[1]returns_mo!L334+1</f>
        <v>0.99477000000000004</v>
      </c>
    </row>
    <row r="335" spans="1:12" x14ac:dyDescent="0.2">
      <c r="A335" s="3">
        <f>[1]returns_mo!A335</f>
        <v>20179</v>
      </c>
      <c r="B335" s="2">
        <f>[1]returns_mo!B335+1</f>
        <v>0.997</v>
      </c>
      <c r="C335" s="2">
        <f>[1]returns_mo!C335+1</f>
        <v>0.99752611811976077</v>
      </c>
      <c r="D335" s="2">
        <f>[1]returns_mo!D335+1</f>
        <v>0.99805615623998489</v>
      </c>
      <c r="E335" s="2">
        <f>[1]returns_mo!E335+1</f>
        <v>0.99859015833519926</v>
      </c>
      <c r="F335" s="2">
        <f>[1]returns_mo!F335+1</f>
        <v>0.99912816904014101</v>
      </c>
      <c r="G335" s="2">
        <f>[1]returns_mo!G335+1</f>
        <v>0.99967023366219365</v>
      </c>
      <c r="H335" s="2">
        <f>[1]returns_mo!H335+1</f>
        <v>1.0002163981941061</v>
      </c>
      <c r="I335" s="2">
        <f>[1]returns_mo!I335+1</f>
        <v>1.0007667093270014</v>
      </c>
      <c r="J335" s="2">
        <f>[1]returns_mo!J335+1</f>
        <v>1.0013212144636829</v>
      </c>
      <c r="K335" s="2">
        <f>[1]returns_mo!K335+1</f>
        <v>1.0018799617322454</v>
      </c>
      <c r="L335" s="2">
        <f>[1]returns_mo!L335+1</f>
        <v>1.002443</v>
      </c>
    </row>
    <row r="336" spans="1:12" x14ac:dyDescent="0.2">
      <c r="A336" s="3">
        <f>[1]returns_mo!A336</f>
        <v>20209</v>
      </c>
      <c r="B336" s="2">
        <f>[1]returns_mo!B336+1</f>
        <v>1.0396000000000001</v>
      </c>
      <c r="C336" s="2">
        <f>[1]returns_mo!C336+1</f>
        <v>1.0357964445842252</v>
      </c>
      <c r="D336" s="2">
        <f>[1]returns_mo!D336+1</f>
        <v>1.0319686046027881</v>
      </c>
      <c r="E336" s="2">
        <f>[1]returns_mo!E336+1</f>
        <v>1.0281162467362999</v>
      </c>
      <c r="F336" s="2">
        <f>[1]returns_mo!F336+1</f>
        <v>1.0242391346668782</v>
      </c>
      <c r="G336" s="2">
        <f>[1]returns_mo!G336+1</f>
        <v>1.0203370290298233</v>
      </c>
      <c r="H336" s="2">
        <f>[1]returns_mo!H336+1</f>
        <v>1.0164096873643551</v>
      </c>
      <c r="I336" s="2">
        <f>[1]returns_mo!I336+1</f>
        <v>1.0124568640633949</v>
      </c>
      <c r="J336" s="2">
        <f>[1]returns_mo!J336+1</f>
        <v>1.008478310322362</v>
      </c>
      <c r="K336" s="2">
        <f>[1]returns_mo!K336+1</f>
        <v>1.0044737740869709</v>
      </c>
      <c r="L336" s="2">
        <f>[1]returns_mo!L336+1</f>
        <v>1.000443</v>
      </c>
    </row>
    <row r="337" spans="1:12" x14ac:dyDescent="0.2">
      <c r="A337" s="3">
        <f>[1]returns_mo!A337</f>
        <v>20240</v>
      </c>
      <c r="B337" s="2">
        <f>[1]returns_mo!B337+1</f>
        <v>1.0055000000000001</v>
      </c>
      <c r="C337" s="2">
        <f>[1]returns_mo!C337+1</f>
        <v>1.0049970276882578</v>
      </c>
      <c r="D337" s="2">
        <f>[1]returns_mo!D337+1</f>
        <v>1.0044871008265654</v>
      </c>
      <c r="E337" s="2">
        <f>[1]returns_mo!E337+1</f>
        <v>1.0039700741709425</v>
      </c>
      <c r="F337" s="2">
        <f>[1]returns_mo!F337+1</f>
        <v>1.0034457984045435</v>
      </c>
      <c r="G337" s="2">
        <f>[1]returns_mo!G337+1</f>
        <v>1.0029141199938896</v>
      </c>
      <c r="H337" s="2">
        <f>[1]returns_mo!H337+1</f>
        <v>1.002374881038965</v>
      </c>
      <c r="I337" s="2">
        <f>[1]returns_mo!I337+1</f>
        <v>1.0018279191168737</v>
      </c>
      <c r="J337" s="2">
        <f>[1]returns_mo!J337+1</f>
        <v>1.0012730671187298</v>
      </c>
      <c r="K337" s="2">
        <f>[1]returns_mo!K337+1</f>
        <v>1.000710153079438</v>
      </c>
      <c r="L337" s="2">
        <f>[1]returns_mo!L337+1</f>
        <v>1.0001389999999999</v>
      </c>
    </row>
    <row r="338" spans="1:12" x14ac:dyDescent="0.2">
      <c r="A338" s="3">
        <f>[1]returns_mo!A338</f>
        <v>20270</v>
      </c>
      <c r="B338" s="2">
        <f>[1]returns_mo!B338+1</f>
        <v>1.0841000000000001</v>
      </c>
      <c r="C338" s="2">
        <f>[1]returns_mo!C338+1</f>
        <v>1.075907970899362</v>
      </c>
      <c r="D338" s="2">
        <f>[1]returns_mo!D338+1</f>
        <v>1.0675942965452712</v>
      </c>
      <c r="E338" s="2">
        <f>[1]returns_mo!E338+1</f>
        <v>1.0591562471642799</v>
      </c>
      <c r="F338" s="2">
        <f>[1]returns_mo!F338+1</f>
        <v>1.0505910106909477</v>
      </c>
      <c r="G338" s="2">
        <f>[1]returns_mo!G338+1</f>
        <v>1.0418956896433169</v>
      </c>
      <c r="H338" s="2">
        <f>[1]returns_mo!H338+1</f>
        <v>1.0330672978549369</v>
      </c>
      <c r="I338" s="2">
        <f>[1]returns_mo!I338+1</f>
        <v>1.0241027570556938</v>
      </c>
      <c r="J338" s="2">
        <f>[1]returns_mo!J338+1</f>
        <v>1.0149988932932248</v>
      </c>
      <c r="K338" s="2">
        <f>[1]returns_mo!K338+1</f>
        <v>1.0057524331861745</v>
      </c>
      <c r="L338" s="2">
        <f>[1]returns_mo!L338+1</f>
        <v>0.99636000000000002</v>
      </c>
    </row>
    <row r="339" spans="1:12" x14ac:dyDescent="0.2">
      <c r="A339" s="3">
        <f>[1]returns_mo!A339</f>
        <v>20301</v>
      </c>
      <c r="B339" s="2">
        <f>[1]returns_mo!B339+1</f>
        <v>1.058136940669645</v>
      </c>
      <c r="C339" s="2">
        <f>[1]returns_mo!C339+1</f>
        <v>1.0521794075229571</v>
      </c>
      <c r="D339" s="2">
        <f>[1]returns_mo!D339+1</f>
        <v>1.0460399345812108</v>
      </c>
      <c r="E339" s="2">
        <f>[1]returns_mo!E339+1</f>
        <v>1.0436041028882554</v>
      </c>
      <c r="F339" s="2">
        <f>[1]returns_mo!F339+1</f>
        <v>1.0331807810649518</v>
      </c>
      <c r="G339" s="2">
        <f>[1]returns_mo!G339+1</f>
        <v>1.0264425305959428</v>
      </c>
      <c r="H339" s="2">
        <f>[1]returns_mo!H339+1</f>
        <v>1.0194851110459411</v>
      </c>
      <c r="I339" s="2">
        <f>[1]returns_mo!I339+1</f>
        <v>1.0122976525612126</v>
      </c>
      <c r="J339" s="2">
        <f>[1]returns_mo!J339+1</f>
        <v>1.0048685544071796</v>
      </c>
      <c r="K339" s="2">
        <f>[1]returns_mo!K339+1</f>
        <v>0.99718542248828801</v>
      </c>
      <c r="L339" s="2">
        <f>[1]returns_mo!L339+1</f>
        <v>0.98923500034697054</v>
      </c>
    </row>
    <row r="340" spans="1:12" x14ac:dyDescent="0.2">
      <c r="A340" s="3">
        <f>[1]returns_mo!A340</f>
        <v>20332</v>
      </c>
      <c r="B340" s="2">
        <f>[1]returns_mo!B340+1</f>
        <v>0.99750000000000005</v>
      </c>
      <c r="C340" s="2">
        <f>[1]returns_mo!C340+1</f>
        <v>0.99775801895601168</v>
      </c>
      <c r="D340" s="2">
        <f>[1]returns_mo!D340+1</f>
        <v>0.99802699267474859</v>
      </c>
      <c r="E340" s="2">
        <f>[1]returns_mo!E340+1</f>
        <v>0.99830763395068733</v>
      </c>
      <c r="F340" s="2">
        <f>[1]returns_mo!F340+1</f>
        <v>0.99860071878855183</v>
      </c>
      <c r="G340" s="2">
        <f>[1]returns_mo!G340+1</f>
        <v>0.99890709356899066</v>
      </c>
      <c r="H340" s="2">
        <f>[1]returns_mo!H340+1</f>
        <v>0.99922768321165112</v>
      </c>
      <c r="I340" s="2">
        <f>[1]returns_mo!I340+1</f>
        <v>0.99956350050146514</v>
      </c>
      <c r="J340" s="2">
        <f>[1]returns_mo!J340+1</f>
        <v>0.99991565677622807</v>
      </c>
      <c r="K340" s="2">
        <f>[1]returns_mo!K340+1</f>
        <v>1.0002853742130671</v>
      </c>
      <c r="L340" s="2">
        <f>[1]returns_mo!L340+1</f>
        <v>1.0006740000000001</v>
      </c>
    </row>
    <row r="341" spans="1:12" x14ac:dyDescent="0.2">
      <c r="A341" s="3">
        <f>[1]returns_mo!A341</f>
        <v>20362</v>
      </c>
      <c r="B341" s="2">
        <f>[1]returns_mo!B341+1</f>
        <v>1.0092342010286313</v>
      </c>
      <c r="C341" s="2">
        <f>[1]returns_mo!C341+1</f>
        <v>1.0088441542008955</v>
      </c>
      <c r="D341" s="2">
        <f>[1]returns_mo!D341+1</f>
        <v>1.0084377617791087</v>
      </c>
      <c r="E341" s="2">
        <f>[1]returns_mo!E341+1</f>
        <v>1.0117752201740318</v>
      </c>
      <c r="F341" s="2">
        <f>[1]returns_mo!F341+1</f>
        <v>1.0075716504413732</v>
      </c>
      <c r="G341" s="2">
        <f>[1]returns_mo!G341+1</f>
        <v>1.0071095468868079</v>
      </c>
      <c r="H341" s="2">
        <f>[1]returns_mo!H341+1</f>
        <v>1.0066263065254457</v>
      </c>
      <c r="I341" s="2">
        <f>[1]returns_mo!I341+1</f>
        <v>1.0061204452050552</v>
      </c>
      <c r="J341" s="2">
        <f>[1]returns_mo!J341+1</f>
        <v>1.0055903364940189</v>
      </c>
      <c r="K341" s="2">
        <f>[1]returns_mo!K341+1</f>
        <v>1.0050341942130283</v>
      </c>
      <c r="L341" s="2">
        <f>[1]returns_mo!L341+1</f>
        <v>1.0044500523283948</v>
      </c>
    </row>
    <row r="342" spans="1:12" x14ac:dyDescent="0.2">
      <c r="A342" s="3">
        <f>[1]returns_mo!A342</f>
        <v>20393</v>
      </c>
      <c r="B342" s="2">
        <f>[1]returns_mo!B342+1</f>
        <v>0.97160000000000002</v>
      </c>
      <c r="C342" s="2">
        <f>[1]returns_mo!C342+1</f>
        <v>0.97449263147378495</v>
      </c>
      <c r="D342" s="2">
        <f>[1]returns_mo!D342+1</f>
        <v>0.97750886399141002</v>
      </c>
      <c r="E342" s="2">
        <f>[1]returns_mo!E342+1</f>
        <v>0.98065679264136596</v>
      </c>
      <c r="F342" s="2">
        <f>[1]returns_mo!F342+1</f>
        <v>0.98394523519209465</v>
      </c>
      <c r="G342" s="2">
        <f>[1]returns_mo!G342+1</f>
        <v>0.9873838145785141</v>
      </c>
      <c r="H342" s="2">
        <f>[1]returns_mo!H342+1</f>
        <v>0.99098305295047362</v>
      </c>
      <c r="I342" s="2">
        <f>[1]returns_mo!I342+1</f>
        <v>0.99475447921906612</v>
      </c>
      <c r="J342" s="2">
        <f>[1]returns_mo!J342+1</f>
        <v>0.99871075241627472</v>
      </c>
      <c r="K342" s="2">
        <f>[1]returns_mo!K342+1</f>
        <v>1.0028658036487756</v>
      </c>
      <c r="L342" s="2">
        <f>[1]returns_mo!L342+1</f>
        <v>1.0072350000000001</v>
      </c>
    </row>
    <row r="343" spans="1:12" x14ac:dyDescent="0.2">
      <c r="A343" s="3">
        <f>[1]returns_mo!A343</f>
        <v>20423</v>
      </c>
      <c r="B343" s="2">
        <f>[1]returns_mo!B343+1</f>
        <v>1.0827</v>
      </c>
      <c r="C343" s="2">
        <f>[1]returns_mo!C343+1</f>
        <v>1.0753133311968508</v>
      </c>
      <c r="D343" s="2">
        <f>[1]returns_mo!D343+1</f>
        <v>1.0676575918404132</v>
      </c>
      <c r="E343" s="2">
        <f>[1]returns_mo!E343+1</f>
        <v>1.0597178072417119</v>
      </c>
      <c r="F343" s="2">
        <f>[1]returns_mo!F343+1</f>
        <v>1.0514778705186609</v>
      </c>
      <c r="G343" s="2">
        <f>[1]returns_mo!G343+1</f>
        <v>1.0429204335322393</v>
      </c>
      <c r="H343" s="2">
        <f>[1]returns_mo!H343+1</f>
        <v>1.0340267849676974</v>
      </c>
      <c r="I343" s="2">
        <f>[1]returns_mo!I343+1</f>
        <v>1.02477671375768</v>
      </c>
      <c r="J343" s="2">
        <f>[1]returns_mo!J343+1</f>
        <v>1.0151483557491878</v>
      </c>
      <c r="K343" s="2">
        <f>[1]returns_mo!K343+1</f>
        <v>1.0051180211659276</v>
      </c>
      <c r="L343" s="2">
        <f>[1]returns_mo!L343+1</f>
        <v>0.99465999999999999</v>
      </c>
    </row>
    <row r="344" spans="1:12" x14ac:dyDescent="0.2">
      <c r="A344" s="3">
        <f>[1]returns_mo!A344</f>
        <v>20454</v>
      </c>
      <c r="B344" s="2">
        <f>[1]returns_mo!B344+1</f>
        <v>1.0052369401784791</v>
      </c>
      <c r="C344" s="2">
        <f>[1]returns_mo!C344+1</f>
        <v>1.0050351846396495</v>
      </c>
      <c r="D344" s="2">
        <f>[1]returns_mo!D344+1</f>
        <v>1.0048231337382982</v>
      </c>
      <c r="E344" s="2">
        <f>[1]returns_mo!E344+1</f>
        <v>0.99886367569465639</v>
      </c>
      <c r="F344" s="2">
        <f>[1]returns_mo!F344+1</f>
        <v>1.0043648241810981</v>
      </c>
      <c r="G344" s="2">
        <f>[1]returns_mo!G344+1</f>
        <v>1.0041166752535657</v>
      </c>
      <c r="H344" s="2">
        <f>[1]returns_mo!H344+1</f>
        <v>1.0038544243427905</v>
      </c>
      <c r="I344" s="2">
        <f>[1]returns_mo!I344+1</f>
        <v>1.0035768341967983</v>
      </c>
      <c r="J344" s="2">
        <f>[1]returns_mo!J344+1</f>
        <v>1.0032825184678289</v>
      </c>
      <c r="K344" s="2">
        <f>[1]returns_mo!K344+1</f>
        <v>1.0029699185561272</v>
      </c>
      <c r="L344" s="2">
        <f>[1]returns_mo!L344+1</f>
        <v>1.0026372759996851</v>
      </c>
    </row>
    <row r="345" spans="1:12" x14ac:dyDescent="0.2">
      <c r="A345" s="3">
        <f>[1]returns_mo!A345</f>
        <v>20485</v>
      </c>
      <c r="B345" s="2">
        <f>[1]returns_mo!B345+1</f>
        <v>0.96530000000000005</v>
      </c>
      <c r="C345" s="2">
        <f>[1]returns_mo!C345+1</f>
        <v>0.96982259999999998</v>
      </c>
      <c r="D345" s="2">
        <f>[1]returns_mo!D345+1</f>
        <v>0.97434520000000002</v>
      </c>
      <c r="E345" s="2">
        <f>[1]returns_mo!E345+1</f>
        <v>0.97886779999999995</v>
      </c>
      <c r="F345" s="2">
        <f>[1]returns_mo!F345+1</f>
        <v>0.9833904</v>
      </c>
      <c r="G345" s="2">
        <f>[1]returns_mo!G345+1</f>
        <v>0.98791300000000004</v>
      </c>
      <c r="H345" s="2">
        <f>[1]returns_mo!H345+1</f>
        <v>0.99243559999999997</v>
      </c>
      <c r="I345" s="2">
        <f>[1]returns_mo!I345+1</f>
        <v>0.99695820000000002</v>
      </c>
      <c r="J345" s="2">
        <f>[1]returns_mo!J345+1</f>
        <v>1.0014807999999999</v>
      </c>
      <c r="K345" s="2">
        <f>[1]returns_mo!K345+1</f>
        <v>1.0060034</v>
      </c>
      <c r="L345" s="2">
        <f>[1]returns_mo!L345+1</f>
        <v>1.010526</v>
      </c>
    </row>
    <row r="346" spans="1:12" x14ac:dyDescent="0.2">
      <c r="A346" s="3">
        <f>[1]returns_mo!A346</f>
        <v>20514</v>
      </c>
      <c r="B346" s="2">
        <f>[1]returns_mo!B346+1</f>
        <v>1.0413000000000001</v>
      </c>
      <c r="C346" s="2">
        <f>[1]returns_mo!C346+1</f>
        <v>1.0370291735944286</v>
      </c>
      <c r="D346" s="2">
        <f>[1]returns_mo!D346+1</f>
        <v>1.0327979948199058</v>
      </c>
      <c r="E346" s="2">
        <f>[1]returns_mo!E346+1</f>
        <v>1.028605914132225</v>
      </c>
      <c r="F346" s="2">
        <f>[1]returns_mo!F346+1</f>
        <v>1.0244523920965671</v>
      </c>
      <c r="G346" s="2">
        <f>[1]returns_mo!G346+1</f>
        <v>1.0203368991560997</v>
      </c>
      <c r="H346" s="2">
        <f>[1]returns_mo!H346+1</f>
        <v>1.0162589154069039</v>
      </c>
      <c r="I346" s="2">
        <f>[1]returns_mo!I346+1</f>
        <v>1.0122179303790269</v>
      </c>
      <c r="J346" s="2">
        <f>[1]returns_mo!J346+1</f>
        <v>1.008213442823467</v>
      </c>
      <c r="K346" s="2">
        <f>[1]returns_mo!K346+1</f>
        <v>1.0042449605049049</v>
      </c>
      <c r="L346" s="2">
        <f>[1]returns_mo!L346+1</f>
        <v>1.0003120000000001</v>
      </c>
    </row>
    <row r="347" spans="1:12" x14ac:dyDescent="0.2">
      <c r="A347" s="3">
        <f>[1]returns_mo!A347</f>
        <v>20545</v>
      </c>
      <c r="B347" s="2">
        <f>[1]returns_mo!B347+1</f>
        <v>1.071</v>
      </c>
      <c r="C347" s="2">
        <f>[1]returns_mo!C347+1</f>
        <v>1.0628558542891193</v>
      </c>
      <c r="D347" s="2">
        <f>[1]returns_mo!D347+1</f>
        <v>1.0547208933166345</v>
      </c>
      <c r="E347" s="2">
        <f>[1]returns_mo!E347+1</f>
        <v>1.0465951015538677</v>
      </c>
      <c r="F347" s="2">
        <f>[1]returns_mo!F347+1</f>
        <v>1.0384784635071269</v>
      </c>
      <c r="G347" s="2">
        <f>[1]returns_mo!G347+1</f>
        <v>1.0303709637176079</v>
      </c>
      <c r="H347" s="2">
        <f>[1]returns_mo!H347+1</f>
        <v>1.0222725867612965</v>
      </c>
      <c r="I347" s="2">
        <f>[1]returns_mo!I347+1</f>
        <v>1.0141833172488697</v>
      </c>
      <c r="J347" s="2">
        <f>[1]returns_mo!J347+1</f>
        <v>1.0061031398255988</v>
      </c>
      <c r="K347" s="2">
        <f>[1]returns_mo!K347+1</f>
        <v>0.99803203917125283</v>
      </c>
      <c r="L347" s="2">
        <f>[1]returns_mo!L347+1</f>
        <v>0.98997000000000002</v>
      </c>
    </row>
    <row r="348" spans="1:12" x14ac:dyDescent="0.2">
      <c r="A348" s="3">
        <f>[1]returns_mo!A348</f>
        <v>20575</v>
      </c>
      <c r="B348" s="2">
        <f>[1]returns_mo!B348+1</f>
        <v>0.99588401515125347</v>
      </c>
      <c r="C348" s="2">
        <f>[1]returns_mo!C348+1</f>
        <v>0.99591106269758067</v>
      </c>
      <c r="D348" s="2">
        <f>[1]returns_mo!D348+1</f>
        <v>0.995938496735431</v>
      </c>
      <c r="E348" s="2">
        <f>[1]returns_mo!E348+1</f>
        <v>0.99968261758577415</v>
      </c>
      <c r="F348" s="2">
        <f>[1]returns_mo!F348+1</f>
        <v>0.99599455790230784</v>
      </c>
      <c r="G348" s="2">
        <f>[1]returns_mo!G348+1</f>
        <v>0.99602320245323828</v>
      </c>
      <c r="H348" s="2">
        <f>[1]returns_mo!H348+1</f>
        <v>0.99605226835755145</v>
      </c>
      <c r="I348" s="2">
        <f>[1]returns_mo!I348+1</f>
        <v>0.99608176498111889</v>
      </c>
      <c r="J348" s="2">
        <f>[1]returns_mo!J348+1</f>
        <v>0.99611170196946441</v>
      </c>
      <c r="K348" s="2">
        <f>[1]returns_mo!K348+1</f>
        <v>0.99614208925828007</v>
      </c>
      <c r="L348" s="2">
        <f>[1]returns_mo!L348+1</f>
        <v>0.99617293708442056</v>
      </c>
    </row>
    <row r="349" spans="1:12" x14ac:dyDescent="0.2">
      <c r="A349" s="3">
        <f>[1]returns_mo!A349</f>
        <v>20606</v>
      </c>
      <c r="B349" s="2">
        <f>[1]returns_mo!B349+1</f>
        <v>0.93721592603700343</v>
      </c>
      <c r="C349" s="2">
        <f>[1]returns_mo!C349+1</f>
        <v>0.94379272452240326</v>
      </c>
      <c r="D349" s="2">
        <f>[1]returns_mo!D349+1</f>
        <v>0.95046313618571221</v>
      </c>
      <c r="E349" s="2">
        <f>[1]returns_mo!E349+1</f>
        <v>0.96078764671998784</v>
      </c>
      <c r="F349" s="2">
        <f>[1]returns_mo!F349+1</f>
        <v>0.96409290934369252</v>
      </c>
      <c r="G349" s="2">
        <f>[1]returns_mo!G349+1</f>
        <v>0.97105647343630785</v>
      </c>
      <c r="H349" s="2">
        <f>[1]returns_mo!H349+1</f>
        <v>0.97812206022325443</v>
      </c>
      <c r="I349" s="2">
        <f>[1]returns_mo!I349+1</f>
        <v>0.98529192834121992</v>
      </c>
      <c r="J349" s="2">
        <f>[1]returns_mo!J349+1</f>
        <v>0.99256840359319987</v>
      </c>
      <c r="K349" s="2">
        <f>[1]returns_mo!K349+1</f>
        <v>0.99995388146389952</v>
      </c>
      <c r="L349" s="2">
        <f>[1]returns_mo!L349+1</f>
        <v>1.0074508297490312</v>
      </c>
    </row>
    <row r="350" spans="1:12" x14ac:dyDescent="0.2">
      <c r="A350" s="3">
        <f>[1]returns_mo!A350</f>
        <v>20636</v>
      </c>
      <c r="B350" s="2">
        <f>[1]returns_mo!B350+1</f>
        <v>1.0332463239472687</v>
      </c>
      <c r="C350" s="2">
        <f>[1]returns_mo!C350+1</f>
        <v>1.029217157225798</v>
      </c>
      <c r="D350" s="2">
        <f>[1]returns_mo!D350+1</f>
        <v>1.0251875963349368</v>
      </c>
      <c r="E350" s="2">
        <f>[1]returns_mo!E350+1</f>
        <v>1.0287217714764938</v>
      </c>
      <c r="F350" s="2">
        <f>[1]returns_mo!F350+1</f>
        <v>1.0171272918136538</v>
      </c>
      <c r="G350" s="2">
        <f>[1]returns_mo!G350+1</f>
        <v>1.0130965480675085</v>
      </c>
      <c r="H350" s="2">
        <f>[1]returns_mo!H350+1</f>
        <v>1.0090654099205265</v>
      </c>
      <c r="I350" s="2">
        <f>[1]returns_mo!I350+1</f>
        <v>1.0050338773148175</v>
      </c>
      <c r="J350" s="2">
        <f>[1]returns_mo!J350+1</f>
        <v>1.0010019501924807</v>
      </c>
      <c r="K350" s="2">
        <f>[1]returns_mo!K350+1</f>
        <v>0.99696962849560322</v>
      </c>
      <c r="L350" s="2">
        <f>[1]returns_mo!L350+1</f>
        <v>0.99293691216626123</v>
      </c>
    </row>
    <row r="351" spans="1:12" x14ac:dyDescent="0.2">
      <c r="A351" s="3">
        <f>[1]returns_mo!A351</f>
        <v>20667</v>
      </c>
      <c r="B351" s="2">
        <f>[1]returns_mo!B351+1</f>
        <v>1.0453138687962593</v>
      </c>
      <c r="C351" s="2">
        <f>[1]returns_mo!C351+1</f>
        <v>1.0393327451834158</v>
      </c>
      <c r="D351" s="2">
        <f>[1]returns_mo!D351+1</f>
        <v>1.0333040158182971</v>
      </c>
      <c r="E351" s="2">
        <f>[1]returns_mo!E351+1</f>
        <v>1.0347802503988448</v>
      </c>
      <c r="F351" s="2">
        <f>[1]returns_mo!F351+1</f>
        <v>1.0211014481307255</v>
      </c>
      <c r="G351" s="2">
        <f>[1]returns_mo!G351+1</f>
        <v>1.0149264408820053</v>
      </c>
      <c r="H351" s="2">
        <f>[1]returns_mo!H351+1</f>
        <v>1.0087014896551949</v>
      </c>
      <c r="I351" s="2">
        <f>[1]returns_mo!I351+1</f>
        <v>1.0024259860633065</v>
      </c>
      <c r="J351" s="2">
        <f>[1]returns_mo!J351+1</f>
        <v>0.99609931179773636</v>
      </c>
      <c r="K351" s="2">
        <f>[1]returns_mo!K351+1</f>
        <v>0.98972083842518244</v>
      </c>
      <c r="L351" s="2">
        <f>[1]returns_mo!L351+1</f>
        <v>0.98328992717955455</v>
      </c>
    </row>
    <row r="352" spans="1:12" x14ac:dyDescent="0.2">
      <c r="A352" s="3">
        <f>[1]returns_mo!A352</f>
        <v>20698</v>
      </c>
      <c r="B352" s="2">
        <f>[1]returns_mo!B352+1</f>
        <v>0.9707428571072988</v>
      </c>
      <c r="C352" s="2">
        <f>[1]returns_mo!C352+1</f>
        <v>0.97280494274692242</v>
      </c>
      <c r="D352" s="2">
        <f>[1]returns_mo!D352+1</f>
        <v>0.97490759911774949</v>
      </c>
      <c r="E352" s="2">
        <f>[1]returns_mo!E352+1</f>
        <v>0.97348615212984002</v>
      </c>
      <c r="F352" s="2">
        <f>[1]returns_mo!F352+1</f>
        <v>0.97923950945125804</v>
      </c>
      <c r="G352" s="2">
        <f>[1]returns_mo!G352+1</f>
        <v>0.98147132991456332</v>
      </c>
      <c r="H352" s="2">
        <f>[1]returns_mo!H352+1</f>
        <v>0.98374885918135369</v>
      </c>
      <c r="I352" s="2">
        <f>[1]returns_mo!I352+1</f>
        <v>0.98607351598871584</v>
      </c>
      <c r="J352" s="2">
        <f>[1]returns_mo!J352+1</f>
        <v>0.9884467784016977</v>
      </c>
      <c r="K352" s="2">
        <f>[1]returns_mo!K352+1</f>
        <v>0.99087018694725293</v>
      </c>
      <c r="L352" s="2">
        <f>[1]returns_mo!L352+1</f>
        <v>0.99334534794896168</v>
      </c>
    </row>
    <row r="353" spans="1:12" x14ac:dyDescent="0.2">
      <c r="A353" s="3">
        <f>[1]returns_mo!A353</f>
        <v>20728</v>
      </c>
      <c r="B353" s="2">
        <f>[1]returns_mo!B353+1</f>
        <v>0.95251094858528829</v>
      </c>
      <c r="C353" s="2">
        <f>[1]returns_mo!C353+1</f>
        <v>0.95744576454448094</v>
      </c>
      <c r="D353" s="2">
        <f>[1]returns_mo!D353+1</f>
        <v>0.96245617510592452</v>
      </c>
      <c r="E353" s="2">
        <f>[1]returns_mo!E353+1</f>
        <v>0.97108804797308135</v>
      </c>
      <c r="F353" s="2">
        <f>[1]returns_mo!F353+1</f>
        <v>0.9727108361585155</v>
      </c>
      <c r="G353" s="2">
        <f>[1]returns_mo!G353+1</f>
        <v>0.97795875300140278</v>
      </c>
      <c r="H353" s="2">
        <f>[1]returns_mo!H353+1</f>
        <v>0.98328960152076261</v>
      </c>
      <c r="I353" s="2">
        <f>[1]returns_mo!I353+1</f>
        <v>0.98870536319965019</v>
      </c>
      <c r="J353" s="2">
        <f>[1]returns_mo!J353+1</f>
        <v>0.99420808315255682</v>
      </c>
      <c r="K353" s="2">
        <f>[1]returns_mo!K353+1</f>
        <v>0.99979987270033022</v>
      </c>
      <c r="L353" s="2">
        <f>[1]returns_mo!L353+1</f>
        <v>1.0054829120711517</v>
      </c>
    </row>
    <row r="354" spans="1:12" x14ac:dyDescent="0.2">
      <c r="A354" s="3">
        <f>[1]returns_mo!A354</f>
        <v>20759</v>
      </c>
      <c r="B354" s="2">
        <f>[1]returns_mo!B354+1</f>
        <v>1.0029396364001069</v>
      </c>
      <c r="C354" s="2">
        <f>[1]returns_mo!C354+1</f>
        <v>1.0021101049987136</v>
      </c>
      <c r="D354" s="2">
        <f>[1]returns_mo!D354+1</f>
        <v>1.0012765693139911</v>
      </c>
      <c r="E354" s="2">
        <f>[1]returns_mo!E354+1</f>
        <v>1.0040902374725917</v>
      </c>
      <c r="F354" s="2">
        <f>[1]returns_mo!F354+1</f>
        <v>0.99959736855603787</v>
      </c>
      <c r="G354" s="2">
        <f>[1]returns_mo!G354+1</f>
        <v>0.99875164450522924</v>
      </c>
      <c r="H354" s="2">
        <f>[1]returns_mo!H354+1</f>
        <v>0.99790179820903147</v>
      </c>
      <c r="I354" s="2">
        <f>[1]returns_mo!I354+1</f>
        <v>0.99704779945471411</v>
      </c>
      <c r="J354" s="2">
        <f>[1]returns_mo!J354+1</f>
        <v>0.99618961773357717</v>
      </c>
      <c r="K354" s="2">
        <f>[1]returns_mo!K354+1</f>
        <v>0.99532722223731784</v>
      </c>
      <c r="L354" s="2">
        <f>[1]returns_mo!L354+1</f>
        <v>0.99446058185434405</v>
      </c>
    </row>
    <row r="355" spans="1:12" x14ac:dyDescent="0.2">
      <c r="A355" s="3">
        <f>[1]returns_mo!A355</f>
        <v>20789</v>
      </c>
      <c r="B355" s="2">
        <f>[1]returns_mo!B355+1</f>
        <v>0.995</v>
      </c>
      <c r="C355" s="2">
        <f>[1]returns_mo!C355+1</f>
        <v>0.99502718413790925</v>
      </c>
      <c r="D355" s="2">
        <f>[1]returns_mo!D355+1</f>
        <v>0.99505454486744394</v>
      </c>
      <c r="E355" s="2">
        <f>[1]returns_mo!E355+1</f>
        <v>0.99508208391495379</v>
      </c>
      <c r="F355" s="2">
        <f>[1]returns_mo!F355+1</f>
        <v>0.99510980302936458</v>
      </c>
      <c r="G355" s="2">
        <f>[1]returns_mo!G355+1</f>
        <v>0.99513770398254797</v>
      </c>
      <c r="H355" s="2">
        <f>[1]returns_mo!H355+1</f>
        <v>0.99516578856969951</v>
      </c>
      <c r="I355" s="2">
        <f>[1]returns_mo!I355+1</f>
        <v>0.99519405860972332</v>
      </c>
      <c r="J355" s="2">
        <f>[1]returns_mo!J355+1</f>
        <v>0.99522251594562461</v>
      </c>
      <c r="K355" s="2">
        <f>[1]returns_mo!K355+1</f>
        <v>0.99525116244491096</v>
      </c>
      <c r="L355" s="2">
        <f>[1]returns_mo!L355+1</f>
        <v>0.99528000000000005</v>
      </c>
    </row>
    <row r="356" spans="1:12" x14ac:dyDescent="0.2">
      <c r="A356" s="3">
        <f>[1]returns_mo!A356</f>
        <v>20820</v>
      </c>
      <c r="B356" s="2">
        <f>[1]returns_mo!B356+1</f>
        <v>1.0332427532488251</v>
      </c>
      <c r="C356" s="2">
        <f>[1]returns_mo!C356+1</f>
        <v>1.0297729746700599</v>
      </c>
      <c r="D356" s="2">
        <f>[1]returns_mo!D356+1</f>
        <v>1.0262808474021037</v>
      </c>
      <c r="E356" s="2">
        <f>[1]returns_mo!E356+1</f>
        <v>1.0244323342431021</v>
      </c>
      <c r="F356" s="2">
        <f>[1]returns_mo!F356+1</f>
        <v>1.0192286775181545</v>
      </c>
      <c r="G356" s="2">
        <f>[1]returns_mo!G356+1</f>
        <v>1.0156681931949065</v>
      </c>
      <c r="H356" s="2">
        <f>[1]returns_mo!H356+1</f>
        <v>1.0120844766757324</v>
      </c>
      <c r="I356" s="2">
        <f>[1]returns_mo!I356+1</f>
        <v>1.0084772998308904</v>
      </c>
      <c r="J356" s="2">
        <f>[1]returns_mo!J356+1</f>
        <v>1.0048464315339882</v>
      </c>
      <c r="K356" s="2">
        <f>[1]returns_mo!K356+1</f>
        <v>1.0011916376126162</v>
      </c>
      <c r="L356" s="2">
        <f>[1]returns_mo!L356+1</f>
        <v>0.9975126807980027</v>
      </c>
    </row>
    <row r="357" spans="1:12" x14ac:dyDescent="0.2">
      <c r="A357" s="3">
        <f>[1]returns_mo!A357</f>
        <v>20851</v>
      </c>
      <c r="B357" s="2">
        <f>[1]returns_mo!B357+1</f>
        <v>0.95989999999999998</v>
      </c>
      <c r="C357" s="2">
        <f>[1]returns_mo!C357+1</f>
        <v>0.96628389999999997</v>
      </c>
      <c r="D357" s="2">
        <f>[1]returns_mo!D357+1</f>
        <v>0.97266779999999997</v>
      </c>
      <c r="E357" s="2">
        <f>[1]returns_mo!E357+1</f>
        <v>0.97905169999999997</v>
      </c>
      <c r="F357" s="2">
        <f>[1]returns_mo!F357+1</f>
        <v>0.98543559999999997</v>
      </c>
      <c r="G357" s="2">
        <f>[1]returns_mo!G357+1</f>
        <v>0.99181949999999997</v>
      </c>
      <c r="H357" s="2">
        <f>[1]returns_mo!H357+1</f>
        <v>0.99820339999999996</v>
      </c>
      <c r="I357" s="2">
        <f>[1]returns_mo!I357+1</f>
        <v>1.0045873000000001</v>
      </c>
      <c r="J357" s="2">
        <f>[1]returns_mo!J357+1</f>
        <v>1.0109712</v>
      </c>
      <c r="K357" s="2">
        <f>[1]returns_mo!K357+1</f>
        <v>1.0173551000000001</v>
      </c>
      <c r="L357" s="2">
        <f>[1]returns_mo!L357+1</f>
        <v>1.023739</v>
      </c>
    </row>
    <row r="358" spans="1:12" x14ac:dyDescent="0.2">
      <c r="A358" s="3">
        <f>[1]returns_mo!A358</f>
        <v>20879</v>
      </c>
      <c r="B358" s="2">
        <f>[1]returns_mo!B358+1</f>
        <v>0.97008519894819334</v>
      </c>
      <c r="C358" s="2">
        <f>[1]returns_mo!C358+1</f>
        <v>0.97274012119955933</v>
      </c>
      <c r="D358" s="2">
        <f>[1]returns_mo!D358+1</f>
        <v>0.97536019340621205</v>
      </c>
      <c r="E358" s="2">
        <f>[1]returns_mo!E358+1</f>
        <v>0.98148937985093132</v>
      </c>
      <c r="F358" s="2">
        <f>[1]returns_mo!F358+1</f>
        <v>0.98049849689377866</v>
      </c>
      <c r="G358" s="2">
        <f>[1]returns_mo!G358+1</f>
        <v>0.98301803918397546</v>
      </c>
      <c r="H358" s="2">
        <f>[1]returns_mo!H358+1</f>
        <v>0.98550535456325128</v>
      </c>
      <c r="I358" s="2">
        <f>[1]returns_mo!I358+1</f>
        <v>0.98796105741338258</v>
      </c>
      <c r="J358" s="2">
        <f>[1]returns_mo!J358+1</f>
        <v>0.99038574659779333</v>
      </c>
      <c r="K358" s="2">
        <f>[1]returns_mo!K358+1</f>
        <v>0.99278000594844318</v>
      </c>
      <c r="L358" s="2">
        <f>[1]returns_mo!L358+1</f>
        <v>0.99514440473449883</v>
      </c>
    </row>
    <row r="359" spans="1:12" x14ac:dyDescent="0.2">
      <c r="A359" s="3">
        <f>[1]returns_mo!A359</f>
        <v>20910</v>
      </c>
      <c r="B359" s="2">
        <f>[1]returns_mo!B359+1</f>
        <v>1.0178255398758898</v>
      </c>
      <c r="C359" s="2">
        <f>[1]returns_mo!C359+1</f>
        <v>1.0156950974640735</v>
      </c>
      <c r="D359" s="2">
        <f>[1]returns_mo!D359+1</f>
        <v>1.0136039911983088</v>
      </c>
      <c r="E359" s="2">
        <f>[1]returns_mo!E359+1</f>
        <v>1.0152029504685436</v>
      </c>
      <c r="F359" s="2">
        <f>[1]returns_mo!F359+1</f>
        <v>1.0095355083299014</v>
      </c>
      <c r="G359" s="2">
        <f>[1]returns_mo!G359+1</f>
        <v>1.0075560884316719</v>
      </c>
      <c r="H359" s="2">
        <f>[1]returns_mo!H359+1</f>
        <v>1.0056119146662372</v>
      </c>
      <c r="I359" s="2">
        <f>[1]returns_mo!I359+1</f>
        <v>1.0037020539365893</v>
      </c>
      <c r="J359" s="2">
        <f>[1]returns_mo!J359+1</f>
        <v>1.001825605794368</v>
      </c>
      <c r="K359" s="2">
        <f>[1]returns_mo!K359+1</f>
        <v>0.99998170102429151</v>
      </c>
      <c r="L359" s="2">
        <f>[1]returns_mo!L359+1</f>
        <v>0.99816950030160523</v>
      </c>
    </row>
    <row r="360" spans="1:12" x14ac:dyDescent="0.2">
      <c r="A360" s="3">
        <f>[1]returns_mo!A360</f>
        <v>20940</v>
      </c>
      <c r="B360" s="2">
        <f>[1]returns_mo!B360+1</f>
        <v>1.0350767028205965</v>
      </c>
      <c r="C360" s="2">
        <f>[1]returns_mo!C360+1</f>
        <v>1.0298846182009378</v>
      </c>
      <c r="D360" s="2">
        <f>[1]returns_mo!D360+1</f>
        <v>1.0247671742081734</v>
      </c>
      <c r="E360" s="2">
        <f>[1]returns_mo!E360+1</f>
        <v>1.0233908400152434</v>
      </c>
      <c r="F360" s="2">
        <f>[1]returns_mo!F360+1</f>
        <v>1.0147498612108015</v>
      </c>
      <c r="G360" s="2">
        <f>[1]returns_mo!G360+1</f>
        <v>1.0098469304049091</v>
      </c>
      <c r="H360" s="2">
        <f>[1]returns_mo!H360+1</f>
        <v>1.0050125135030705</v>
      </c>
      <c r="I360" s="2">
        <f>[1]returns_mo!I360+1</f>
        <v>1.000245184342677</v>
      </c>
      <c r="J360" s="2">
        <f>[1]returns_mo!J360+1</f>
        <v>0.99554355607040457</v>
      </c>
      <c r="K360" s="2">
        <f>[1]returns_mo!K360+1</f>
        <v>0.99090627979713186</v>
      </c>
      <c r="L360" s="2">
        <f>[1]returns_mo!L360+1</f>
        <v>0.98633204330771285</v>
      </c>
    </row>
    <row r="361" spans="1:12" x14ac:dyDescent="0.2">
      <c r="A361" s="3">
        <f>[1]returns_mo!A361</f>
        <v>20971</v>
      </c>
      <c r="B361" s="2">
        <f>[1]returns_mo!B361+1</f>
        <v>1.0399725004048463</v>
      </c>
      <c r="C361" s="2">
        <f>[1]returns_mo!C361+1</f>
        <v>1.035357717062265</v>
      </c>
      <c r="D361" s="2">
        <f>[1]returns_mo!D361+1</f>
        <v>1.0307635161787119</v>
      </c>
      <c r="E361" s="2">
        <f>[1]returns_mo!E361+1</f>
        <v>1.0298678594590041</v>
      </c>
      <c r="F361" s="2">
        <f>[1]returns_mo!F361+1</f>
        <v>1.0216363134337536</v>
      </c>
      <c r="G361" s="2">
        <f>[1]returns_mo!G361+1</f>
        <v>1.0171030404317205</v>
      </c>
      <c r="H361" s="2">
        <f>[1]returns_mo!H361+1</f>
        <v>1.012589807580609</v>
      </c>
      <c r="I361" s="2">
        <f>[1]returns_mo!I361+1</f>
        <v>1.0080964822868443</v>
      </c>
      <c r="J361" s="2">
        <f>[1]returns_mo!J361+1</f>
        <v>1.0036229331239985</v>
      </c>
      <c r="K361" s="2">
        <f>[1]returns_mo!K361+1</f>
        <v>0.99916902981997824</v>
      </c>
      <c r="L361" s="2">
        <f>[1]returns_mo!L361+1</f>
        <v>0.99473464324437888</v>
      </c>
    </row>
    <row r="362" spans="1:12" x14ac:dyDescent="0.2">
      <c r="A362" s="3">
        <f>[1]returns_mo!A362</f>
        <v>21001</v>
      </c>
      <c r="B362" s="2">
        <f>[1]returns_mo!B362+1</f>
        <v>0.9968398572255488</v>
      </c>
      <c r="C362" s="2">
        <f>[1]returns_mo!C362+1</f>
        <v>0.99576461789958881</v>
      </c>
      <c r="D362" s="2">
        <f>[1]returns_mo!D362+1</f>
        <v>0.99468461077149972</v>
      </c>
      <c r="E362" s="2">
        <f>[1]returns_mo!E362+1</f>
        <v>0.99714837521350519</v>
      </c>
      <c r="F362" s="2">
        <f>[1]returns_mo!F362+1</f>
        <v>0.99251016569627526</v>
      </c>
      <c r="G362" s="2">
        <f>[1]returns_mo!G362+1</f>
        <v>0.99141566333186903</v>
      </c>
      <c r="H362" s="2">
        <f>[1]returns_mo!H362+1</f>
        <v>0.99031626432443054</v>
      </c>
      <c r="I362" s="2">
        <f>[1]returns_mo!I362+1</f>
        <v>0.98921193573999477</v>
      </c>
      <c r="J362" s="2">
        <f>[1]returns_mo!J362+1</f>
        <v>0.9881026443485893</v>
      </c>
      <c r="K362" s="2">
        <f>[1]returns_mo!K362+1</f>
        <v>0.98698835662090045</v>
      </c>
      <c r="L362" s="2">
        <f>[1]returns_mo!L362+1</f>
        <v>0.98586903872489584</v>
      </c>
    </row>
    <row r="363" spans="1:12" x14ac:dyDescent="0.2">
      <c r="A363" s="3">
        <f>[1]returns_mo!A363</f>
        <v>21032</v>
      </c>
      <c r="B363" s="2">
        <f>[1]returns_mo!B363+1</f>
        <v>1.0059402824082568</v>
      </c>
      <c r="C363" s="2">
        <f>[1]returns_mo!C363+1</f>
        <v>1.0045335827338</v>
      </c>
      <c r="D363" s="2">
        <f>[1]returns_mo!D363+1</f>
        <v>1.0031175840021371</v>
      </c>
      <c r="E363" s="2">
        <f>[1]returns_mo!E363+1</f>
        <v>1.0088216757834161</v>
      </c>
      <c r="F363" s="2">
        <f>[1]returns_mo!F363+1</f>
        <v>1.0002573180815484</v>
      </c>
      <c r="G363" s="2">
        <f>[1]returns_mo!G363+1</f>
        <v>0.99881286215107101</v>
      </c>
      <c r="H363" s="2">
        <f>[1]returns_mo!H363+1</f>
        <v>0.99735872963876737</v>
      </c>
      <c r="I363" s="2">
        <f>[1]returns_mo!I363+1</f>
        <v>0.99589482298098575</v>
      </c>
      <c r="J363" s="2">
        <f>[1]returns_mo!J363+1</f>
        <v>0.99442104329807757</v>
      </c>
      <c r="K363" s="2">
        <f>[1]returns_mo!K363+1</f>
        <v>0.99293729037213363</v>
      </c>
      <c r="L363" s="2">
        <f>[1]returns_mo!L363+1</f>
        <v>0.99144346262426652</v>
      </c>
    </row>
    <row r="364" spans="1:12" x14ac:dyDescent="0.2">
      <c r="A364" s="3">
        <f>[1]returns_mo!A364</f>
        <v>21063</v>
      </c>
      <c r="B364" s="2">
        <f>[1]returns_mo!B364+1</f>
        <v>0.94950000000000001</v>
      </c>
      <c r="C364" s="2">
        <f>[1]returns_mo!C364+1</f>
        <v>0.95538242086950342</v>
      </c>
      <c r="D364" s="2">
        <f>[1]returns_mo!D364+1</f>
        <v>0.96132038988873647</v>
      </c>
      <c r="E364" s="2">
        <f>[1]returns_mo!E364+1</f>
        <v>0.96731469760844813</v>
      </c>
      <c r="F364" s="2">
        <f>[1]returns_mo!F364+1</f>
        <v>0.97336614965218282</v>
      </c>
      <c r="G364" s="2">
        <f>[1]returns_mo!G364+1</f>
        <v>0.97947556707722772</v>
      </c>
      <c r="H364" s="2">
        <f>[1]returns_mo!H364+1</f>
        <v>0.98564378674598085</v>
      </c>
      <c r="I364" s="2">
        <f>[1]returns_mo!I364+1</f>
        <v>0.99187166170809538</v>
      </c>
      <c r="J364" s="2">
        <f>[1]returns_mo!J364+1</f>
        <v>0.99816006159376414</v>
      </c>
      <c r="K364" s="2">
        <f>[1]returns_mo!K364+1</f>
        <v>1.0045098730185278</v>
      </c>
      <c r="L364" s="2">
        <f>[1]returns_mo!L364+1</f>
        <v>1.0109220000000001</v>
      </c>
    </row>
    <row r="365" spans="1:12" x14ac:dyDescent="0.2">
      <c r="A365" s="3">
        <f>[1]returns_mo!A365</f>
        <v>21093</v>
      </c>
      <c r="B365" s="2">
        <f>[1]returns_mo!B365+1</f>
        <v>0.93979999999999997</v>
      </c>
      <c r="C365" s="2">
        <f>[1]returns_mo!C365+1</f>
        <v>0.9459256824309128</v>
      </c>
      <c r="D365" s="2">
        <f>[1]returns_mo!D365+1</f>
        <v>0.9520331775284282</v>
      </c>
      <c r="E365" s="2">
        <f>[1]returns_mo!E365+1</f>
        <v>0.95812256617058256</v>
      </c>
      <c r="F365" s="2">
        <f>[1]returns_mo!F365+1</f>
        <v>0.96419392875657506</v>
      </c>
      <c r="G365" s="2">
        <f>[1]returns_mo!G365+1</f>
        <v>0.97024734521030698</v>
      </c>
      <c r="H365" s="2">
        <f>[1]returns_mo!H365+1</f>
        <v>0.97628289498388776</v>
      </c>
      <c r="I365" s="2">
        <f>[1]returns_mo!I365+1</f>
        <v>0.98230065706111191</v>
      </c>
      <c r="J365" s="2">
        <f>[1]returns_mo!J365+1</f>
        <v>0.9883007099609038</v>
      </c>
      <c r="K365" s="2">
        <f>[1]returns_mo!K365+1</f>
        <v>0.99428313174073313</v>
      </c>
      <c r="L365" s="2">
        <f>[1]returns_mo!L365+1</f>
        <v>1.000248</v>
      </c>
    </row>
    <row r="366" spans="1:12" x14ac:dyDescent="0.2">
      <c r="A366" s="3">
        <f>[1]returns_mo!A366</f>
        <v>21124</v>
      </c>
      <c r="B366" s="2">
        <f>[1]returns_mo!B366+1</f>
        <v>0.9698</v>
      </c>
      <c r="C366" s="2">
        <f>[1]returns_mo!C366+1</f>
        <v>0.97349490323497978</v>
      </c>
      <c r="D366" s="2">
        <f>[1]returns_mo!D366+1</f>
        <v>0.97713149939047872</v>
      </c>
      <c r="E366" s="2">
        <f>[1]returns_mo!E366+1</f>
        <v>0.980711157826199</v>
      </c>
      <c r="F366" s="2">
        <f>[1]returns_mo!F366+1</f>
        <v>0.98423520535513864</v>
      </c>
      <c r="G366" s="2">
        <f>[1]returns_mo!G366+1</f>
        <v>0.98770492788328901</v>
      </c>
      <c r="H366" s="2">
        <f>[1]returns_mo!H366+1</f>
        <v>0.99112157197408346</v>
      </c>
      <c r="I366" s="2">
        <f>[1]returns_mo!I366+1</f>
        <v>0.99448634634159261</v>
      </c>
      <c r="J366" s="2">
        <f>[1]returns_mo!J366+1</f>
        <v>0.99780042327622631</v>
      </c>
      <c r="K366" s="2">
        <f>[1]returns_mo!K366+1</f>
        <v>1.0010649400064726</v>
      </c>
      <c r="L366" s="2">
        <f>[1]returns_mo!L366+1</f>
        <v>1.004281</v>
      </c>
    </row>
    <row r="367" spans="1:12" x14ac:dyDescent="0.2">
      <c r="A367" s="3">
        <f>[1]returns_mo!A367</f>
        <v>21154</v>
      </c>
      <c r="B367" s="2">
        <f>[1]returns_mo!B367+1</f>
        <v>1.0194975351143436</v>
      </c>
      <c r="C367" s="2">
        <f>[1]returns_mo!C367+1</f>
        <v>1.021313256191809</v>
      </c>
      <c r="D367" s="2">
        <f>[1]returns_mo!D367+1</f>
        <v>1.0230869159277356</v>
      </c>
      <c r="E367" s="2">
        <f>[1]returns_mo!E367+1</f>
        <v>1.028441231157937</v>
      </c>
      <c r="F367" s="2">
        <f>[1]returns_mo!F367+1</f>
        <v>1.0265137651434957</v>
      </c>
      <c r="G367" s="2">
        <f>[1]returns_mo!G367+1</f>
        <v>1.0281696516135808</v>
      </c>
      <c r="H367" s="2">
        <f>[1]returns_mo!H367+1</f>
        <v>1.0297888778025337</v>
      </c>
      <c r="I367" s="2">
        <f>[1]returns_mo!I367+1</f>
        <v>1.031372647834305</v>
      </c>
      <c r="J367" s="2">
        <f>[1]returns_mo!J367+1</f>
        <v>1.0329221136705962</v>
      </c>
      <c r="K367" s="2">
        <f>[1]returns_mo!K367+1</f>
        <v>1.0344383779051616</v>
      </c>
      <c r="L367" s="2">
        <f>[1]returns_mo!L367+1</f>
        <v>1.0359224963803877</v>
      </c>
    </row>
    <row r="368" spans="1:12" x14ac:dyDescent="0.2">
      <c r="A368" s="3">
        <f>[1]returns_mo!A368</f>
        <v>21185</v>
      </c>
      <c r="B368" s="2">
        <f>[1]returns_mo!B368+1</f>
        <v>0.96050000000000002</v>
      </c>
      <c r="C368" s="2">
        <f>[1]returns_mo!C368+1</f>
        <v>0.96734539864875146</v>
      </c>
      <c r="D368" s="2">
        <f>[1]returns_mo!D368+1</f>
        <v>0.97400876308269302</v>
      </c>
      <c r="E368" s="2">
        <f>[1]returns_mo!E368+1</f>
        <v>0.97853626454261811</v>
      </c>
      <c r="F368" s="2">
        <f>[1]returns_mo!F368+1</f>
        <v>0.98681768110715384</v>
      </c>
      <c r="G368" s="2">
        <f>[1]returns_mo!G368+1</f>
        <v>0.99297647624473551</v>
      </c>
      <c r="H368" s="2">
        <f>[1]returns_mo!H368+1</f>
        <v>0.99897976593026971</v>
      </c>
      <c r="I368" s="2">
        <f>[1]returns_mo!I368+1</f>
        <v>1.0048333663491231</v>
      </c>
      <c r="J368" s="2">
        <f>[1]returns_mo!J368+1</f>
        <v>1.0105428072104263</v>
      </c>
      <c r="K368" s="2">
        <f>[1]returns_mo!K368+1</f>
        <v>1.016113349170511</v>
      </c>
      <c r="L368" s="2">
        <f>[1]returns_mo!L368+1</f>
        <v>1.02155</v>
      </c>
    </row>
    <row r="369" spans="1:12" x14ac:dyDescent="0.2">
      <c r="A369" s="3">
        <f>[1]returns_mo!A369</f>
        <v>21216</v>
      </c>
      <c r="B369" s="2">
        <f>[1]returns_mo!B369+1</f>
        <v>1.0371958037025921</v>
      </c>
      <c r="C369" s="2">
        <f>[1]returns_mo!C369+1</f>
        <v>1.0331128568513868</v>
      </c>
      <c r="D369" s="2">
        <f>[1]returns_mo!D369+1</f>
        <v>1.0290299100001814</v>
      </c>
      <c r="E369" s="2">
        <f>[1]returns_mo!E369+1</f>
        <v>1.0321648999999999</v>
      </c>
      <c r="F369" s="2">
        <f>[1]returns_mo!F369+1</f>
        <v>1.0208640162977709</v>
      </c>
      <c r="G369" s="2">
        <f>[1]returns_mo!G369+1</f>
        <v>1.0167810694465655</v>
      </c>
      <c r="H369" s="2">
        <f>[1]returns_mo!H369+1</f>
        <v>1.0126981225953604</v>
      </c>
      <c r="I369" s="2">
        <f>[1]returns_mo!I369+1</f>
        <v>1.008615175744155</v>
      </c>
      <c r="J369" s="2">
        <f>[1]returns_mo!J369+1</f>
        <v>1.0045322288929497</v>
      </c>
      <c r="K369" s="2">
        <f>[1]returns_mo!K369+1</f>
        <v>1.0004492820417443</v>
      </c>
      <c r="L369" s="2">
        <f>[1]returns_mo!L369+1</f>
        <v>0.99636633519053908</v>
      </c>
    </row>
    <row r="370" spans="1:12" x14ac:dyDescent="0.2">
      <c r="A370" s="3">
        <f>[1]returns_mo!A370</f>
        <v>21244</v>
      </c>
      <c r="B370" s="2">
        <f>[1]returns_mo!B370+1</f>
        <v>0.9859</v>
      </c>
      <c r="C370" s="2">
        <f>[1]returns_mo!C370+1</f>
        <v>0.98859635691923875</v>
      </c>
      <c r="D370" s="2">
        <f>[1]returns_mo!D370+1</f>
        <v>0.99131411084916909</v>
      </c>
      <c r="E370" s="2">
        <f>[1]returns_mo!E370+1</f>
        <v>0.99405351749919035</v>
      </c>
      <c r="F370" s="2">
        <f>[1]returns_mo!F370+1</f>
        <v>0.99681483666954196</v>
      </c>
      <c r="G370" s="2">
        <f>[1]returns_mo!G370+1</f>
        <v>0.99959833233343898</v>
      </c>
      <c r="H370" s="2">
        <f>[1]returns_mo!H370+1</f>
        <v>1.0024042727211933</v>
      </c>
      <c r="I370" s="2">
        <f>[1]returns_mo!I370+1</f>
        <v>1.0052329304063794</v>
      </c>
      <c r="J370" s="2">
        <f>[1]returns_mo!J370+1</f>
        <v>1.0080845823941011</v>
      </c>
      <c r="K370" s="2">
        <f>[1]returns_mo!K370+1</f>
        <v>1.0109595102114184</v>
      </c>
      <c r="L370" s="2">
        <f>[1]returns_mo!L370+1</f>
        <v>1.0138579999999999</v>
      </c>
    </row>
    <row r="371" spans="1:12" x14ac:dyDescent="0.2">
      <c r="A371" s="3">
        <f>[1]returns_mo!A371</f>
        <v>21275</v>
      </c>
      <c r="B371" s="2">
        <f>[1]returns_mo!B371+1</f>
        <v>1.0256277777706553</v>
      </c>
      <c r="C371" s="2">
        <f>[1]returns_mo!C371+1</f>
        <v>1.0229251374488577</v>
      </c>
      <c r="D371" s="2">
        <f>[1]returns_mo!D371+1</f>
        <v>1.0202159279906671</v>
      </c>
      <c r="E371" s="2">
        <f>[1]returns_mo!E371+1</f>
        <v>1.0246155109157016</v>
      </c>
      <c r="F371" s="2">
        <f>[1]returns_mo!F371+1</f>
        <v>1.0147777056285781</v>
      </c>
      <c r="G371" s="2">
        <f>[1]returns_mo!G371+1</f>
        <v>1.0120486444135601</v>
      </c>
      <c r="H371" s="2">
        <f>[1]returns_mo!H371+1</f>
        <v>1.0093129174384798</v>
      </c>
      <c r="I371" s="2">
        <f>[1]returns_mo!I371+1</f>
        <v>1.006570500251694</v>
      </c>
      <c r="J371" s="2">
        <f>[1]returns_mo!J371+1</f>
        <v>1.0038213682818207</v>
      </c>
      <c r="K371" s="2">
        <f>[1]returns_mo!K371+1</f>
        <v>1.0010654968370047</v>
      </c>
      <c r="L371" s="2">
        <f>[1]returns_mo!L371+1</f>
        <v>0.99830286110417843</v>
      </c>
    </row>
    <row r="372" spans="1:12" x14ac:dyDescent="0.2">
      <c r="A372" s="3">
        <f>[1]returns_mo!A372</f>
        <v>21305</v>
      </c>
      <c r="B372" s="2">
        <f>[1]returns_mo!B372+1</f>
        <v>1.0301231836191276</v>
      </c>
      <c r="C372" s="2">
        <f>[1]returns_mo!C372+1</f>
        <v>1.0273805348272451</v>
      </c>
      <c r="D372" s="2">
        <f>[1]returns_mo!D372+1</f>
        <v>1.0246166356023148</v>
      </c>
      <c r="E372" s="2">
        <f>[1]returns_mo!E372+1</f>
        <v>1.0253792629116349</v>
      </c>
      <c r="F372" s="2">
        <f>[1]returns_mo!F372+1</f>
        <v>1.0190240902308139</v>
      </c>
      <c r="G372" s="2">
        <f>[1]returns_mo!G372+1</f>
        <v>1.0161949365168259</v>
      </c>
      <c r="H372" s="2">
        <f>[1]returns_mo!H372+1</f>
        <v>1.0133435170813907</v>
      </c>
      <c r="I372" s="2">
        <f>[1]returns_mo!I372+1</f>
        <v>1.0104695680359268</v>
      </c>
      <c r="J372" s="2">
        <f>[1]returns_mo!J372+1</f>
        <v>1.0075728213052435</v>
      </c>
      <c r="K372" s="2">
        <f>[1]returns_mo!K372+1</f>
        <v>1.0046530045441868</v>
      </c>
      <c r="L372" s="2">
        <f>[1]returns_mo!L372+1</f>
        <v>1.0017098410522818</v>
      </c>
    </row>
    <row r="373" spans="1:12" x14ac:dyDescent="0.2">
      <c r="A373" s="3">
        <f>[1]returns_mo!A373</f>
        <v>21336</v>
      </c>
      <c r="B373" s="2">
        <f>[1]returns_mo!B373+1</f>
        <v>1.0212000000000001</v>
      </c>
      <c r="C373" s="2">
        <f>[1]returns_mo!C373+1</f>
        <v>1.0197716178582816</v>
      </c>
      <c r="D373" s="2">
        <f>[1]returns_mo!D373+1</f>
        <v>1.0183244324444036</v>
      </c>
      <c r="E373" s="2">
        <f>[1]returns_mo!E373+1</f>
        <v>1.0168580700079419</v>
      </c>
      <c r="F373" s="2">
        <f>[1]returns_mo!F373+1</f>
        <v>1.0153721468270813</v>
      </c>
      <c r="G373" s="2">
        <f>[1]returns_mo!G373+1</f>
        <v>1.0138662688738462</v>
      </c>
      <c r="H373" s="2">
        <f>[1]returns_mo!H373+1</f>
        <v>1.0123400314657525</v>
      </c>
      <c r="I373" s="2">
        <f>[1]returns_mo!I373+1</f>
        <v>1.0107930189032339</v>
      </c>
      <c r="J373" s="2">
        <f>[1]returns_mo!J373+1</f>
        <v>1.0092248040921625</v>
      </c>
      <c r="K373" s="2">
        <f>[1]returns_mo!K373+1</f>
        <v>1.0076349481507394</v>
      </c>
      <c r="L373" s="2">
        <f>[1]returns_mo!L373+1</f>
        <v>1.0060229999999999</v>
      </c>
    </row>
    <row r="374" spans="1:12" x14ac:dyDescent="0.2">
      <c r="A374" s="3">
        <f>[1]returns_mo!A374</f>
        <v>21366</v>
      </c>
      <c r="B374" s="2">
        <f>[1]returns_mo!B374+1</f>
        <v>1.0279</v>
      </c>
      <c r="C374" s="2">
        <f>[1]returns_mo!C374+1</f>
        <v>1.0246819556486528</v>
      </c>
      <c r="D374" s="2">
        <f>[1]returns_mo!D374+1</f>
        <v>1.0214123420391819</v>
      </c>
      <c r="E374" s="2">
        <f>[1]returns_mo!E374+1</f>
        <v>1.0180899095606777</v>
      </c>
      <c r="F374" s="2">
        <f>[1]returns_mo!F374+1</f>
        <v>1.0147133678998688</v>
      </c>
      <c r="G374" s="2">
        <f>[1]returns_mo!G374+1</f>
        <v>1.0112813843703181</v>
      </c>
      <c r="H374" s="2">
        <f>[1]returns_mo!H374+1</f>
        <v>1.0077925821586369</v>
      </c>
      <c r="I374" s="2">
        <f>[1]returns_mo!I374+1</f>
        <v>1.0042455384828637</v>
      </c>
      <c r="J374" s="2">
        <f>[1]returns_mo!J374+1</f>
        <v>1.0006387826578389</v>
      </c>
      <c r="K374" s="2">
        <f>[1]returns_mo!K374+1</f>
        <v>0.99697079406204347</v>
      </c>
      <c r="L374" s="2">
        <f>[1]returns_mo!L374+1</f>
        <v>0.99324000000000001</v>
      </c>
    </row>
    <row r="375" spans="1:12" x14ac:dyDescent="0.2">
      <c r="A375" s="3">
        <f>[1]returns_mo!A375</f>
        <v>21397</v>
      </c>
      <c r="B375" s="2">
        <f>[1]returns_mo!B375+1</f>
        <v>1.0412968961495681</v>
      </c>
      <c r="C375" s="2">
        <f>[1]returns_mo!C375+1</f>
        <v>1.0364582944528904</v>
      </c>
      <c r="D375" s="2">
        <f>[1]returns_mo!D375+1</f>
        <v>1.0315109283936916</v>
      </c>
      <c r="E375" s="2">
        <f>[1]returns_mo!E375+1</f>
        <v>1.0300028232710792</v>
      </c>
      <c r="F375" s="2">
        <f>[1]returns_mo!F375+1</f>
        <v>1.021274896726766</v>
      </c>
      <c r="G375" s="2">
        <f>[1]returns_mo!G375+1</f>
        <v>1.0159782915224413</v>
      </c>
      <c r="H375" s="2">
        <f>[1]returns_mo!H375+1</f>
        <v>1.0105570222212481</v>
      </c>
      <c r="I375" s="2">
        <f>[1]returns_mo!I375+1</f>
        <v>1.00500663515696</v>
      </c>
      <c r="J375" s="2">
        <f>[1]returns_mo!J375+1</f>
        <v>0.99932246196164976</v>
      </c>
      <c r="K375" s="2">
        <f>[1]returns_mo!K375+1</f>
        <v>0.99349960646997315</v>
      </c>
      <c r="L375" s="2">
        <f>[1]returns_mo!L375+1</f>
        <v>0.98753293065309078</v>
      </c>
    </row>
    <row r="376" spans="1:12" x14ac:dyDescent="0.2">
      <c r="A376" s="3">
        <f>[1]returns_mo!A376</f>
        <v>21428</v>
      </c>
      <c r="B376" s="2">
        <f>[1]returns_mo!B376+1</f>
        <v>1.0211211074077675</v>
      </c>
      <c r="C376" s="2">
        <f>[1]returns_mo!C376+1</f>
        <v>1.0165426228991352</v>
      </c>
      <c r="D376" s="2">
        <f>[1]returns_mo!D376+1</f>
        <v>1.0118168084981463</v>
      </c>
      <c r="E376" s="2">
        <f>[1]returns_mo!E376+1</f>
        <v>1.0034642418321753</v>
      </c>
      <c r="F376" s="2">
        <f>[1]returns_mo!F376+1</f>
        <v>1.0018937989022514</v>
      </c>
      <c r="G376" s="2">
        <f>[1]returns_mo!G376+1</f>
        <v>0.99668066598014848</v>
      </c>
      <c r="H376" s="2">
        <f>[1]returns_mo!H376+1</f>
        <v>0.99128824226961387</v>
      </c>
      <c r="I376" s="2">
        <f>[1]returns_mo!I376+1</f>
        <v>0.98570711664590827</v>
      </c>
      <c r="J376" s="2">
        <f>[1]returns_mo!J376+1</f>
        <v>0.97992720759061325</v>
      </c>
      <c r="K376" s="2">
        <f>[1]returns_mo!K376+1</f>
        <v>0.97393770241562516</v>
      </c>
      <c r="L376" s="2">
        <f>[1]returns_mo!L376+1</f>
        <v>0.96772698975331872</v>
      </c>
    </row>
    <row r="377" spans="1:12" x14ac:dyDescent="0.2">
      <c r="A377" s="3">
        <f>[1]returns_mo!A377</f>
        <v>21458</v>
      </c>
      <c r="B377" s="2">
        <f>[1]returns_mo!B377+1</f>
        <v>1.0501</v>
      </c>
      <c r="C377" s="2">
        <f>[1]returns_mo!C377+1</f>
        <v>1.0458747747815647</v>
      </c>
      <c r="D377" s="2">
        <f>[1]returns_mo!D377+1</f>
        <v>1.0414734832182726</v>
      </c>
      <c r="E377" s="2">
        <f>[1]returns_mo!E377+1</f>
        <v>1.0368848860357147</v>
      </c>
      <c r="F377" s="2">
        <f>[1]returns_mo!F377+1</f>
        <v>1.0320967665426779</v>
      </c>
      <c r="G377" s="2">
        <f>[1]returns_mo!G377+1</f>
        <v>1.0270958220192128</v>
      </c>
      <c r="H377" s="2">
        <f>[1]returns_mo!H377+1</f>
        <v>1.0218675402925832</v>
      </c>
      <c r="I377" s="2">
        <f>[1]returns_mo!I377+1</f>
        <v>1.0163960590895806</v>
      </c>
      <c r="J377" s="2">
        <f>[1]returns_mo!J377+1</f>
        <v>1.010664005294323</v>
      </c>
      <c r="K377" s="2">
        <f>[1]returns_mo!K377+1</f>
        <v>1.0046523106804059</v>
      </c>
      <c r="L377" s="2">
        <f>[1]returns_mo!L377+1</f>
        <v>0.99834000000000001</v>
      </c>
    </row>
    <row r="378" spans="1:12" x14ac:dyDescent="0.2">
      <c r="A378" s="3">
        <f>[1]returns_mo!A378</f>
        <v>21489</v>
      </c>
      <c r="B378" s="2">
        <f>[1]returns_mo!B378+1</f>
        <v>1.0269999999999999</v>
      </c>
      <c r="C378" s="2">
        <f>[1]returns_mo!C378+1</f>
        <v>1.0249151463874664</v>
      </c>
      <c r="D378" s="2">
        <f>[1]returns_mo!D378+1</f>
        <v>1.0227254279046103</v>
      </c>
      <c r="E378" s="2">
        <f>[1]returns_mo!E378+1</f>
        <v>1.0204227286344525</v>
      </c>
      <c r="F378" s="2">
        <f>[1]returns_mo!F378+1</f>
        <v>1.017998072983832</v>
      </c>
      <c r="G378" s="2">
        <f>[1]returns_mo!G378+1</f>
        <v>1.0154415087609694</v>
      </c>
      <c r="H378" s="2">
        <f>[1]returns_mo!H378+1</f>
        <v>1.0127419706366378</v>
      </c>
      <c r="I378" s="2">
        <f>[1]returns_mo!I378+1</f>
        <v>1.0098871200388755</v>
      </c>
      <c r="J378" s="2">
        <f>[1]returns_mo!J378+1</f>
        <v>1.0068631565952189</v>
      </c>
      <c r="K378" s="2">
        <f>[1]returns_mo!K378+1</f>
        <v>1.0036545950433593</v>
      </c>
      <c r="L378" s="2">
        <f>[1]returns_mo!L378+1</f>
        <v>1.0002439999999999</v>
      </c>
    </row>
    <row r="379" spans="1:12" x14ac:dyDescent="0.2">
      <c r="A379" s="3">
        <f>[1]returns_mo!A379</f>
        <v>21519</v>
      </c>
      <c r="B379" s="2">
        <f>[1]returns_mo!B379+1</f>
        <v>1.0248537927076427</v>
      </c>
      <c r="C379" s="2">
        <f>[1]returns_mo!C379+1</f>
        <v>1.0237032539459012</v>
      </c>
      <c r="D379" s="2">
        <f>[1]returns_mo!D379+1</f>
        <v>1.022489794233636</v>
      </c>
      <c r="E379" s="2">
        <f>[1]returns_mo!E379+1</f>
        <v>1.0247416993711098</v>
      </c>
      <c r="F379" s="2">
        <f>[1]returns_mo!F379+1</f>
        <v>1.0198522713110829</v>
      </c>
      <c r="G379" s="2">
        <f>[1]returns_mo!G379+1</f>
        <v>1.018415661322178</v>
      </c>
      <c r="H379" s="2">
        <f>[1]returns_mo!H379+1</f>
        <v>1.0168908370823064</v>
      </c>
      <c r="I379" s="2">
        <f>[1]returns_mo!I379+1</f>
        <v>1.0152694161088056</v>
      </c>
      <c r="J379" s="2">
        <f>[1]returns_mo!J379+1</f>
        <v>1.0135419191276061</v>
      </c>
      <c r="K379" s="2">
        <f>[1]returns_mo!K379+1</f>
        <v>1.0116975846222662</v>
      </c>
      <c r="L379" s="2">
        <f>[1]returns_mo!L379+1</f>
        <v>1.0097241444376237</v>
      </c>
    </row>
    <row r="380" spans="1:12" x14ac:dyDescent="0.2">
      <c r="A380" s="3">
        <f>[1]returns_mo!A380</f>
        <v>21550</v>
      </c>
      <c r="B380" s="2">
        <f>[1]returns_mo!B380+1</f>
        <v>1.0571453288660408</v>
      </c>
      <c r="C380" s="2">
        <f>[1]returns_mo!C380+1</f>
        <v>1.0526579451539739</v>
      </c>
      <c r="D380" s="2">
        <f>[1]returns_mo!D380+1</f>
        <v>1.0479142120611031</v>
      </c>
      <c r="E380" s="2">
        <f>[1]returns_mo!E380+1</f>
        <v>1.037216748644141</v>
      </c>
      <c r="F380" s="2">
        <f>[1]returns_mo!F380+1</f>
        <v>1.0375645077469182</v>
      </c>
      <c r="G380" s="2">
        <f>[1]returns_mo!G380+1</f>
        <v>1.0319046633177247</v>
      </c>
      <c r="H380" s="2">
        <f>[1]returns_mo!H380+1</f>
        <v>1.0258797842674343</v>
      </c>
      <c r="I380" s="2">
        <f>[1]returns_mo!I380+1</f>
        <v>1.0194533791819742</v>
      </c>
      <c r="J380" s="2">
        <f>[1]returns_mo!J380+1</f>
        <v>1.0125839250672939</v>
      </c>
      <c r="K380" s="2">
        <f>[1]returns_mo!K380+1</f>
        <v>1.0052239691706639</v>
      </c>
      <c r="L380" s="2">
        <f>[1]returns_mo!L380+1</f>
        <v>0.99731903127990573</v>
      </c>
    </row>
    <row r="381" spans="1:12" x14ac:dyDescent="0.2">
      <c r="A381" s="3">
        <f>[1]returns_mo!A381</f>
        <v>21581</v>
      </c>
      <c r="B381" s="2">
        <f>[1]returns_mo!B381+1</f>
        <v>1.001833447888947</v>
      </c>
      <c r="C381" s="2">
        <f>[1]returns_mo!C381+1</f>
        <v>1.0011717375443749</v>
      </c>
      <c r="D381" s="2">
        <f>[1]returns_mo!D381+1</f>
        <v>1.0005100271998031</v>
      </c>
      <c r="E381" s="2">
        <f>[1]returns_mo!E381+1</f>
        <v>1.0033080000000001</v>
      </c>
      <c r="F381" s="2">
        <f>[1]returns_mo!F381+1</f>
        <v>0.99918660651065894</v>
      </c>
      <c r="G381" s="2">
        <f>[1]returns_mo!G381+1</f>
        <v>0.99852489616608697</v>
      </c>
      <c r="H381" s="2">
        <f>[1]returns_mo!H381+1</f>
        <v>0.9978631858215149</v>
      </c>
      <c r="I381" s="2">
        <f>[1]returns_mo!I381+1</f>
        <v>0.99720147547694293</v>
      </c>
      <c r="J381" s="2">
        <f>[1]returns_mo!J381+1</f>
        <v>0.99653976513237086</v>
      </c>
      <c r="K381" s="2">
        <f>[1]returns_mo!K381+1</f>
        <v>0.99587805478779878</v>
      </c>
      <c r="L381" s="2">
        <f>[1]returns_mo!L381+1</f>
        <v>0.99521634444322682</v>
      </c>
    </row>
    <row r="382" spans="1:12" x14ac:dyDescent="0.2">
      <c r="A382" s="3">
        <f>[1]returns_mo!A382</f>
        <v>21609</v>
      </c>
      <c r="B382" s="2">
        <f>[1]returns_mo!B382+1</f>
        <v>1.0083771627693257</v>
      </c>
      <c r="C382" s="2">
        <f>[1]returns_mo!C382+1</f>
        <v>1.0089596976312125</v>
      </c>
      <c r="D382" s="2">
        <f>[1]returns_mo!D382+1</f>
        <v>1.0095430030387884</v>
      </c>
      <c r="E382" s="2">
        <f>[1]returns_mo!E382+1</f>
        <v>1.0066438835532059</v>
      </c>
      <c r="F382" s="2">
        <f>[1]returns_mo!F382+1</f>
        <v>1.0107119316145252</v>
      </c>
      <c r="G382" s="2">
        <f>[1]returns_mo!G382+1</f>
        <v>1.0112975578545897</v>
      </c>
      <c r="H382" s="2">
        <f>[1]returns_mo!H382+1</f>
        <v>1.0118839607841776</v>
      </c>
      <c r="I382" s="2">
        <f>[1]returns_mo!I382+1</f>
        <v>1.0124711419494463</v>
      </c>
      <c r="J382" s="2">
        <f>[1]returns_mo!J382+1</f>
        <v>1.0130591029006599</v>
      </c>
      <c r="K382" s="2">
        <f>[1]returns_mo!K382+1</f>
        <v>1.0136478451922029</v>
      </c>
      <c r="L382" s="2">
        <f>[1]returns_mo!L382+1</f>
        <v>1.0142373703825933</v>
      </c>
    </row>
    <row r="383" spans="1:12" x14ac:dyDescent="0.2">
      <c r="A383" s="3">
        <f>[1]returns_mo!A383</f>
        <v>21640</v>
      </c>
      <c r="B383" s="2">
        <f>[1]returns_mo!B383+1</f>
        <v>1.002</v>
      </c>
      <c r="C383" s="2">
        <f>[1]returns_mo!C383+1</f>
        <v>1.0014284282746189</v>
      </c>
      <c r="D383" s="2">
        <f>[1]returns_mo!D383+1</f>
        <v>1.0008567614404462</v>
      </c>
      <c r="E383" s="2">
        <f>[1]returns_mo!E383+1</f>
        <v>1.0002849994737413</v>
      </c>
      <c r="F383" s="2">
        <f>[1]returns_mo!F383+1</f>
        <v>0.99971314235075504</v>
      </c>
      <c r="G383" s="2">
        <f>[1]returns_mo!G383+1</f>
        <v>0.99914119004773083</v>
      </c>
      <c r="H383" s="2">
        <f>[1]returns_mo!H383+1</f>
        <v>0.99856914254090401</v>
      </c>
      <c r="I383" s="2">
        <f>[1]returns_mo!I383+1</f>
        <v>0.99799699980650192</v>
      </c>
      <c r="J383" s="2">
        <f>[1]returns_mo!J383+1</f>
        <v>0.99742476182074413</v>
      </c>
      <c r="K383" s="2">
        <f>[1]returns_mo!K383+1</f>
        <v>0.99685242855984235</v>
      </c>
      <c r="L383" s="2">
        <f>[1]returns_mo!L383+1</f>
        <v>0.99628000000000005</v>
      </c>
    </row>
    <row r="384" spans="1:12" x14ac:dyDescent="0.2">
      <c r="A384" s="3">
        <f>[1]returns_mo!A384</f>
        <v>21670</v>
      </c>
      <c r="B384" s="2">
        <f>[1]returns_mo!B384+1</f>
        <v>1.0366131030479286</v>
      </c>
      <c r="C384" s="2">
        <f>[1]returns_mo!C384+1</f>
        <v>1.032114397681108</v>
      </c>
      <c r="D384" s="2">
        <f>[1]returns_mo!D384+1</f>
        <v>1.0276098041896851</v>
      </c>
      <c r="E384" s="2">
        <f>[1]returns_mo!E384+1</f>
        <v>1.0266394474268308</v>
      </c>
      <c r="F384" s="2">
        <f>[1]returns_mo!F384+1</f>
        <v>1.0185829065324459</v>
      </c>
      <c r="G384" s="2">
        <f>[1]returns_mo!G384+1</f>
        <v>1.0140605791404373</v>
      </c>
      <c r="H384" s="2">
        <f>[1]returns_mo!H384+1</f>
        <v>1.0095323171712427</v>
      </c>
      <c r="I384" s="2">
        <f>[1]returns_mo!I384+1</f>
        <v>1.0049981089354172</v>
      </c>
      <c r="J384" s="2">
        <f>[1]returns_mo!J384+1</f>
        <v>1.0004579427127962</v>
      </c>
      <c r="K384" s="2">
        <f>[1]returns_mo!K384+1</f>
        <v>0.99591180675239399</v>
      </c>
      <c r="L384" s="2">
        <f>[1]returns_mo!L384+1</f>
        <v>0.99135968927230245</v>
      </c>
    </row>
    <row r="385" spans="1:12" x14ac:dyDescent="0.2">
      <c r="A385" s="3">
        <f>[1]returns_mo!A385</f>
        <v>21701</v>
      </c>
      <c r="B385" s="2">
        <f>[1]returns_mo!B385+1</f>
        <v>1.024</v>
      </c>
      <c r="C385" s="2">
        <f>[1]returns_mo!C385+1</f>
        <v>1.0216987878087991</v>
      </c>
      <c r="D385" s="2">
        <f>[1]returns_mo!D385+1</f>
        <v>1.0193743754535252</v>
      </c>
      <c r="E385" s="2">
        <f>[1]returns_mo!E385+1</f>
        <v>1.0170264103105111</v>
      </c>
      <c r="F385" s="2">
        <f>[1]returns_mo!F385+1</f>
        <v>1.0146545325735745</v>
      </c>
      <c r="G385" s="2">
        <f>[1]returns_mo!G385+1</f>
        <v>1.0122583750702097</v>
      </c>
      <c r="H385" s="2">
        <f>[1]returns_mo!H385+1</f>
        <v>1.0098375630721026</v>
      </c>
      <c r="I385" s="2">
        <f>[1]returns_mo!I385+1</f>
        <v>1.0073917140997692</v>
      </c>
      <c r="J385" s="2">
        <f>[1]returns_mo!J385+1</f>
        <v>1.0049204377210992</v>
      </c>
      <c r="K385" s="2">
        <f>[1]returns_mo!K385+1</f>
        <v>1.0024233353435847</v>
      </c>
      <c r="L385" s="2">
        <f>[1]returns_mo!L385+1</f>
        <v>0.99990000000000001</v>
      </c>
    </row>
    <row r="386" spans="1:12" x14ac:dyDescent="0.2">
      <c r="A386" s="3">
        <f>[1]returns_mo!A386</f>
        <v>21731</v>
      </c>
      <c r="B386" s="2">
        <f>[1]returns_mo!B386+1</f>
        <v>0.99437113388393528</v>
      </c>
      <c r="C386" s="2">
        <f>[1]returns_mo!C386+1</f>
        <v>0.9938617260153626</v>
      </c>
      <c r="D386" s="2">
        <f>[1]returns_mo!D386+1</f>
        <v>0.99334484759301001</v>
      </c>
      <c r="E386" s="2">
        <f>[1]returns_mo!E386+1</f>
        <v>0.99624385159437256</v>
      </c>
      <c r="F386" s="2">
        <f>[1]returns_mo!F386+1</f>
        <v>0.99228801196174299</v>
      </c>
      <c r="G386" s="2">
        <f>[1]returns_mo!G386+1</f>
        <v>0.99174770868576534</v>
      </c>
      <c r="H386" s="2">
        <f>[1]returns_mo!H386+1</f>
        <v>0.991199242344039</v>
      </c>
      <c r="I386" s="2">
        <f>[1]returns_mo!I386+1</f>
        <v>0.99064242653333645</v>
      </c>
      <c r="J386" s="2">
        <f>[1]returns_mo!J386+1</f>
        <v>0.99007706913155458</v>
      </c>
      <c r="K386" s="2">
        <f>[1]returns_mo!K386+1</f>
        <v>0.98950297207670002</v>
      </c>
      <c r="L386" s="2">
        <f>[1]returns_mo!L386+1</f>
        <v>0.98891993113554366</v>
      </c>
    </row>
    <row r="387" spans="1:12" x14ac:dyDescent="0.2">
      <c r="A387" s="3">
        <f>[1]returns_mo!A387</f>
        <v>21762</v>
      </c>
      <c r="B387" s="2">
        <f>[1]returns_mo!B387+1</f>
        <v>1.032751027517512</v>
      </c>
      <c r="C387" s="2">
        <f>[1]returns_mo!C387+1</f>
        <v>1.0296988074703963</v>
      </c>
      <c r="D387" s="2">
        <f>[1]returns_mo!D387+1</f>
        <v>1.0265986264087759</v>
      </c>
      <c r="E387" s="2">
        <f>[1]returns_mo!E387+1</f>
        <v>1.0269663528672055</v>
      </c>
      <c r="F387" s="2">
        <f>[1]returns_mo!F387+1</f>
        <v>1.0202497872461886</v>
      </c>
      <c r="G387" s="2">
        <f>[1]returns_mo!G387+1</f>
        <v>1.0169987397345086</v>
      </c>
      <c r="H387" s="2">
        <f>[1]returns_mo!H387+1</f>
        <v>1.0136949493884091</v>
      </c>
      <c r="I387" s="2">
        <f>[1]returns_mo!I387+1</f>
        <v>1.0103371222144</v>
      </c>
      <c r="J387" s="2">
        <f>[1]returns_mo!J387+1</f>
        <v>1.0069239215408283</v>
      </c>
      <c r="K387" s="2">
        <f>[1]returns_mo!K387+1</f>
        <v>1.0034539662437489</v>
      </c>
      <c r="L387" s="2">
        <f>[1]returns_mo!L387+1</f>
        <v>0.99992582888355297</v>
      </c>
    </row>
    <row r="388" spans="1:12" x14ac:dyDescent="0.2">
      <c r="A388" s="3">
        <f>[1]returns_mo!A388</f>
        <v>21793</v>
      </c>
      <c r="B388" s="2">
        <f>[1]returns_mo!B388+1</f>
        <v>0.98980000000000001</v>
      </c>
      <c r="C388" s="2">
        <f>[1]returns_mo!C388+1</f>
        <v>0.99001580621887508</v>
      </c>
      <c r="D388" s="2">
        <f>[1]returns_mo!D388+1</f>
        <v>0.9902363171539611</v>
      </c>
      <c r="E388" s="2">
        <f>[1]returns_mo!E388+1</f>
        <v>0.99046168834956105</v>
      </c>
      <c r="F388" s="2">
        <f>[1]returns_mo!F388+1</f>
        <v>0.99069208228305761</v>
      </c>
      <c r="G388" s="2">
        <f>[1]returns_mo!G388+1</f>
        <v>0.99092766875555183</v>
      </c>
      <c r="H388" s="2">
        <f>[1]returns_mo!H388+1</f>
        <v>0.9911686253092149</v>
      </c>
      <c r="I388" s="2">
        <f>[1]returns_mo!I388+1</f>
        <v>0.99141513767350897</v>
      </c>
      <c r="J388" s="2">
        <f>[1]returns_mo!J388+1</f>
        <v>0.99166740024263322</v>
      </c>
      <c r="K388" s="2">
        <f>[1]returns_mo!K388+1</f>
        <v>0.99192561658677647</v>
      </c>
      <c r="L388" s="2">
        <f>[1]returns_mo!L388+1</f>
        <v>0.99219000000000002</v>
      </c>
    </row>
    <row r="389" spans="1:12" x14ac:dyDescent="0.2">
      <c r="A389" s="3">
        <f>[1]returns_mo!A389</f>
        <v>21823</v>
      </c>
      <c r="B389" s="2">
        <f>[1]returns_mo!B389+1</f>
        <v>0.9524382248138854</v>
      </c>
      <c r="C389" s="2">
        <f>[1]returns_mo!C389+1</f>
        <v>0.95660981922550836</v>
      </c>
      <c r="D389" s="2">
        <f>[1]returns_mo!D389+1</f>
        <v>0.96087047895778688</v>
      </c>
      <c r="E389" s="2">
        <f>[1]returns_mo!E389+1</f>
        <v>0.96852864613012102</v>
      </c>
      <c r="F389" s="2">
        <f>[1]returns_mo!F389+1</f>
        <v>0.96967065279188069</v>
      </c>
      <c r="G389" s="2">
        <f>[1]returns_mo!G389+1</f>
        <v>0.97421631753158433</v>
      </c>
      <c r="H389" s="2">
        <f>[1]returns_mo!H389+1</f>
        <v>0.97886336320546419</v>
      </c>
      <c r="I389" s="2">
        <f>[1]returns_mo!I389+1</f>
        <v>0.98361521967535892</v>
      </c>
      <c r="J389" s="2">
        <f>[1]returns_mo!J389+1</f>
        <v>0.98847547328393104</v>
      </c>
      <c r="K389" s="2">
        <f>[1]returns_mo!K389+1</f>
        <v>0.99344787588154593</v>
      </c>
      <c r="L389" s="2">
        <f>[1]returns_mo!L389+1</f>
        <v>0.99853635448532096</v>
      </c>
    </row>
    <row r="390" spans="1:12" x14ac:dyDescent="0.2">
      <c r="A390" s="3">
        <f>[1]returns_mo!A390</f>
        <v>21854</v>
      </c>
      <c r="B390" s="2">
        <f>[1]returns_mo!B390+1</f>
        <v>1.0093551023257703</v>
      </c>
      <c r="C390" s="2">
        <f>[1]returns_mo!C390+1</f>
        <v>1.0097851278201819</v>
      </c>
      <c r="D390" s="2">
        <f>[1]returns_mo!D390+1</f>
        <v>1.0102204802219708</v>
      </c>
      <c r="E390" s="2">
        <f>[1]returns_mo!E390+1</f>
        <v>1.0141106146748919</v>
      </c>
      <c r="F390" s="2">
        <f>[1]returns_mo!F390+1</f>
        <v>1.0111075666335276</v>
      </c>
      <c r="G390" s="2">
        <f>[1]returns_mo!G390+1</f>
        <v>1.0115595074111723</v>
      </c>
      <c r="H390" s="2">
        <f>[1]returns_mo!H390+1</f>
        <v>1.0120171887926279</v>
      </c>
      <c r="I390" s="2">
        <f>[1]returns_mo!I390+1</f>
        <v>1.0124807208537085</v>
      </c>
      <c r="J390" s="2">
        <f>[1]returns_mo!J390+1</f>
        <v>1.0129502165025965</v>
      </c>
      <c r="K390" s="2">
        <f>[1]returns_mo!K390+1</f>
        <v>1.0134257915715326</v>
      </c>
      <c r="L390" s="2">
        <f>[1]returns_mo!L390+1</f>
        <v>1.0139075649120894</v>
      </c>
    </row>
    <row r="391" spans="1:12" x14ac:dyDescent="0.2">
      <c r="A391" s="3">
        <f>[1]returns_mo!A391</f>
        <v>21884</v>
      </c>
      <c r="B391" s="2">
        <f>[1]returns_mo!B391+1</f>
        <v>1.0185999999999999</v>
      </c>
      <c r="C391" s="2">
        <f>[1]returns_mo!C391+1</f>
        <v>1.0159642406327778</v>
      </c>
      <c r="D391" s="2">
        <f>[1]returns_mo!D391+1</f>
        <v>1.0132981168218567</v>
      </c>
      <c r="E391" s="2">
        <f>[1]returns_mo!E391+1</f>
        <v>1.0106011008212155</v>
      </c>
      <c r="F391" s="2">
        <f>[1]returns_mo!F391+1</f>
        <v>1.0078726525836545</v>
      </c>
      <c r="G391" s="2">
        <f>[1]returns_mo!G391+1</f>
        <v>1.0051122194002853</v>
      </c>
      <c r="H391" s="2">
        <f>[1]returns_mo!H391+1</f>
        <v>1.002319235527269</v>
      </c>
      <c r="I391" s="2">
        <f>[1]returns_mo!I391+1</f>
        <v>0.9994931217992703</v>
      </c>
      <c r="J391" s="2">
        <f>[1]returns_mo!J391+1</f>
        <v>0.99663328522907457</v>
      </c>
      <c r="K391" s="2">
        <f>[1]returns_mo!K391+1</f>
        <v>0.99373911859278652</v>
      </c>
      <c r="L391" s="2">
        <f>[1]returns_mo!L391+1</f>
        <v>0.99080999999999997</v>
      </c>
    </row>
    <row r="392" spans="1:12" x14ac:dyDescent="0.2">
      <c r="A392" s="3">
        <f>[1]returns_mo!A392</f>
        <v>21915</v>
      </c>
      <c r="B392" s="2">
        <f>[1]returns_mo!B392+1</f>
        <v>1.0291999999999999</v>
      </c>
      <c r="C392" s="2">
        <f>[1]returns_mo!C392+1</f>
        <v>1.0263177833686976</v>
      </c>
      <c r="D392" s="2">
        <f>[1]returns_mo!D392+1</f>
        <v>1.0233871086960706</v>
      </c>
      <c r="E392" s="2">
        <f>[1]returns_mo!E392+1</f>
        <v>1.0183659300639734</v>
      </c>
      <c r="F392" s="2">
        <f>[1]returns_mo!F392+1</f>
        <v>1.0173754133528579</v>
      </c>
      <c r="G392" s="2">
        <f>[1]returns_mo!G392+1</f>
        <v>1.0142917995532792</v>
      </c>
      <c r="H392" s="2">
        <f>[1]returns_mo!H392+1</f>
        <v>1.0111545377245854</v>
      </c>
      <c r="I392" s="2">
        <f>[1]returns_mo!I392+1</f>
        <v>1.0079622155463861</v>
      </c>
      <c r="J392" s="2">
        <f>[1]returns_mo!J392+1</f>
        <v>1.0047133706857094</v>
      </c>
      <c r="K392" s="2">
        <f>[1]returns_mo!K392+1</f>
        <v>1.0014064885634435</v>
      </c>
      <c r="L392" s="2">
        <f>[1]returns_mo!L392+1</f>
        <v>0.99804000000000004</v>
      </c>
    </row>
    <row r="393" spans="1:12" x14ac:dyDescent="0.2">
      <c r="A393" s="3">
        <f>[1]returns_mo!A393</f>
        <v>21946</v>
      </c>
      <c r="B393" s="2">
        <f>[1]returns_mo!B393+1</f>
        <v>0.933174061860223</v>
      </c>
      <c r="C393" s="2">
        <f>[1]returns_mo!C393+1</f>
        <v>0.94174421203479086</v>
      </c>
      <c r="D393" s="2">
        <f>[1]returns_mo!D393+1</f>
        <v>0.95031436220935883</v>
      </c>
      <c r="E393" s="2">
        <f>[1]returns_mo!E393+1</f>
        <v>0.955623</v>
      </c>
      <c r="F393" s="2">
        <f>[1]returns_mo!F393+1</f>
        <v>0.96745466255849466</v>
      </c>
      <c r="G393" s="2">
        <f>[1]returns_mo!G393+1</f>
        <v>0.97602481273306263</v>
      </c>
      <c r="H393" s="2">
        <f>[1]returns_mo!H393+1</f>
        <v>0.98459496290763049</v>
      </c>
      <c r="I393" s="2">
        <f>[1]returns_mo!I393+1</f>
        <v>0.99316511308219835</v>
      </c>
      <c r="J393" s="2">
        <f>[1]returns_mo!J393+1</f>
        <v>1.0017352632567662</v>
      </c>
      <c r="K393" s="2">
        <f>[1]returns_mo!K393+1</f>
        <v>1.0103054134313343</v>
      </c>
      <c r="L393" s="2">
        <f>[1]returns_mo!L393+1</f>
        <v>1.0188755636059021</v>
      </c>
    </row>
    <row r="394" spans="1:12" x14ac:dyDescent="0.2">
      <c r="A394" s="3">
        <f>[1]returns_mo!A394</f>
        <v>21975</v>
      </c>
      <c r="B394" s="2">
        <f>[1]returns_mo!B394+1</f>
        <v>1.0112486397412708</v>
      </c>
      <c r="C394" s="2">
        <f>[1]returns_mo!C394+1</f>
        <v>1.0104378162598979</v>
      </c>
      <c r="D394" s="2">
        <f>[1]returns_mo!D394+1</f>
        <v>1.0096416171581553</v>
      </c>
      <c r="E394" s="2">
        <f>[1]returns_mo!E394+1</f>
        <v>1.012302857026254</v>
      </c>
      <c r="F394" s="2">
        <f>[1]returns_mo!F394+1</f>
        <v>1.0080915375012736</v>
      </c>
      <c r="G394" s="2">
        <f>[1]returns_mo!G394+1</f>
        <v>1.0073369137758901</v>
      </c>
      <c r="H394" s="2">
        <f>[1]returns_mo!H394+1</f>
        <v>1.0065954269014865</v>
      </c>
      <c r="I394" s="2">
        <f>[1]returns_mo!I394+1</f>
        <v>1.0058667367993064</v>
      </c>
      <c r="J394" s="2">
        <f>[1]returns_mo!J394+1</f>
        <v>1.0051505150285018</v>
      </c>
      <c r="K394" s="2">
        <f>[1]returns_mo!K394+1</f>
        <v>1.0044464442925278</v>
      </c>
      <c r="L394" s="2">
        <f>[1]returns_mo!L394+1</f>
        <v>1.0037542179704475</v>
      </c>
    </row>
    <row r="395" spans="1:12" x14ac:dyDescent="0.2">
      <c r="A395" s="3">
        <f>[1]returns_mo!A395</f>
        <v>22006</v>
      </c>
      <c r="B395" s="2">
        <f>[1]returns_mo!B395+1</f>
        <v>0.98770000000000002</v>
      </c>
      <c r="C395" s="2">
        <f>[1]returns_mo!C395+1</f>
        <v>0.9921569731083405</v>
      </c>
      <c r="D395" s="2">
        <f>[1]returns_mo!D395+1</f>
        <v>0.9965405243371922</v>
      </c>
      <c r="E395" s="2">
        <f>[1]returns_mo!E395+1</f>
        <v>1.0008524531362928</v>
      </c>
      <c r="F395" s="2">
        <f>[1]returns_mo!F395+1</f>
        <v>1.0050945006297893</v>
      </c>
      <c r="G395" s="2">
        <f>[1]returns_mo!G395+1</f>
        <v>1.0092683519603782</v>
      </c>
      <c r="H395" s="2">
        <f>[1]returns_mo!H395+1</f>
        <v>1.0133756385212922</v>
      </c>
      <c r="I395" s="2">
        <f>[1]returns_mo!I395+1</f>
        <v>1.0174179400823442</v>
      </c>
      <c r="J395" s="2">
        <f>[1]returns_mo!J395+1</f>
        <v>1.0213967868158498</v>
      </c>
      <c r="K395" s="2">
        <f>[1]returns_mo!K395+1</f>
        <v>1.0253136612278846</v>
      </c>
      <c r="L395" s="2">
        <f>[1]returns_mo!L395+1</f>
        <v>1.0291699999999999</v>
      </c>
    </row>
    <row r="396" spans="1:12" x14ac:dyDescent="0.2">
      <c r="A396" s="3">
        <f>[1]returns_mo!A396</f>
        <v>22036</v>
      </c>
      <c r="B396" s="2">
        <f>[1]returns_mo!B396+1</f>
        <v>0.98056474531730276</v>
      </c>
      <c r="C396" s="2">
        <f>[1]returns_mo!C396+1</f>
        <v>0.98164025265821675</v>
      </c>
      <c r="D396" s="2">
        <f>[1]returns_mo!D396+1</f>
        <v>0.98268865876368849</v>
      </c>
      <c r="E396" s="2">
        <f>[1]returns_mo!E396+1</f>
        <v>0.98705693140264228</v>
      </c>
      <c r="F396" s="2">
        <f>[1]returns_mo!F396+1</f>
        <v>0.98470816402823325</v>
      </c>
      <c r="G396" s="2">
        <f>[1]returns_mo!G396+1</f>
        <v>0.98568114026162235</v>
      </c>
      <c r="H396" s="2">
        <f>[1]returns_mo!H396+1</f>
        <v>0.98663077522833786</v>
      </c>
      <c r="I396" s="2">
        <f>[1]returns_mo!I396+1</f>
        <v>0.9875578988930328</v>
      </c>
      <c r="J396" s="2">
        <f>[1]returns_mo!J396+1</f>
        <v>0.98846330233230184</v>
      </c>
      <c r="K396" s="2">
        <f>[1]returns_mo!K396+1</f>
        <v>0.98934773998594017</v>
      </c>
      <c r="L396" s="2">
        <f>[1]returns_mo!L396+1</f>
        <v>0.99021193175359867</v>
      </c>
    </row>
    <row r="397" spans="1:12" x14ac:dyDescent="0.2">
      <c r="A397" s="3">
        <f>[1]returns_mo!A397</f>
        <v>22067</v>
      </c>
      <c r="B397" s="2">
        <f>[1]returns_mo!B397+1</f>
        <v>1.0326</v>
      </c>
      <c r="C397" s="2">
        <f>[1]returns_mo!C397+1</f>
        <v>1.0292874512741563</v>
      </c>
      <c r="D397" s="2">
        <f>[1]returns_mo!D397+1</f>
        <v>1.0260653531017985</v>
      </c>
      <c r="E397" s="2">
        <f>[1]returns_mo!E397+1</f>
        <v>1.0229300506943884</v>
      </c>
      <c r="F397" s="2">
        <f>[1]returns_mo!F397+1</f>
        <v>1.019878083549439</v>
      </c>
      <c r="G397" s="2">
        <f>[1]returns_mo!G397+1</f>
        <v>1.0169061727096957</v>
      </c>
      <c r="H397" s="2">
        <f>[1]returns_mo!H397+1</f>
        <v>1.0140112090119555</v>
      </c>
      <c r="I397" s="2">
        <f>[1]returns_mo!I397+1</f>
        <v>1.0111902422369832</v>
      </c>
      <c r="J397" s="2">
        <f>[1]returns_mo!J397+1</f>
        <v>1.008440471080934</v>
      </c>
      <c r="K397" s="2">
        <f>[1]returns_mo!K397+1</f>
        <v>1.0057592338766179</v>
      </c>
      <c r="L397" s="2">
        <f>[1]returns_mo!L397+1</f>
        <v>1.003144</v>
      </c>
    </row>
    <row r="398" spans="1:12" x14ac:dyDescent="0.2">
      <c r="A398" s="3">
        <f>[1]returns_mo!A398</f>
        <v>22097</v>
      </c>
      <c r="B398" s="2">
        <f>[1]returns_mo!B398+1</f>
        <v>1.0176503373393266</v>
      </c>
      <c r="C398" s="2">
        <f>[1]returns_mo!C398+1</f>
        <v>1.0177138004774142</v>
      </c>
      <c r="D398" s="2">
        <f>[1]returns_mo!D398+1</f>
        <v>1.0177759238655968</v>
      </c>
      <c r="E398" s="2">
        <f>[1]returns_mo!E398+1</f>
        <v>1.0212870440516346</v>
      </c>
      <c r="F398" s="2">
        <f>[1]returns_mo!F398+1</f>
        <v>1.0178963175820439</v>
      </c>
      <c r="G398" s="2">
        <f>[1]returns_mo!G398+1</f>
        <v>1.0179546667543411</v>
      </c>
      <c r="H398" s="2">
        <f>[1]returns_mo!H398+1</f>
        <v>1.0180118340370048</v>
      </c>
      <c r="I398" s="2">
        <f>[1]returns_mo!I398+1</f>
        <v>1.0180678549795859</v>
      </c>
      <c r="J398" s="2">
        <f>[1]returns_mo!J398+1</f>
        <v>1.0181227637200803</v>
      </c>
      <c r="K398" s="2">
        <f>[1]returns_mo!K398+1</f>
        <v>1.0181765930543025</v>
      </c>
      <c r="L398" s="2">
        <f>[1]returns_mo!L398+1</f>
        <v>1.0182293745012052</v>
      </c>
    </row>
    <row r="399" spans="1:12" x14ac:dyDescent="0.2">
      <c r="A399" s="3">
        <f>[1]returns_mo!A399</f>
        <v>22128</v>
      </c>
      <c r="B399" s="2">
        <f>[1]returns_mo!B399+1</f>
        <v>0.97660000000000002</v>
      </c>
      <c r="C399" s="2">
        <f>[1]returns_mo!C399+1</f>
        <v>0.98209401861435275</v>
      </c>
      <c r="D399" s="2">
        <f>[1]returns_mo!D399+1</f>
        <v>0.98747139115547433</v>
      </c>
      <c r="E399" s="2">
        <f>[1]returns_mo!E399+1</f>
        <v>0.99273579345257024</v>
      </c>
      <c r="F399" s="2">
        <f>[1]returns_mo!F399+1</f>
        <v>0.99789074849340353</v>
      </c>
      <c r="G399" s="2">
        <f>[1]returns_mo!G399+1</f>
        <v>1.0029396342865244</v>
      </c>
      <c r="H399" s="2">
        <f>[1]returns_mo!H399+1</f>
        <v>1.0078856912431187</v>
      </c>
      <c r="I399" s="2">
        <f>[1]returns_mo!I399+1</f>
        <v>1.0127320291123727</v>
      </c>
      <c r="J399" s="2">
        <f>[1]returns_mo!J399+1</f>
        <v>1.017481633501546</v>
      </c>
      <c r="K399" s="2">
        <f>[1]returns_mo!K399+1</f>
        <v>1.0221373720094766</v>
      </c>
      <c r="L399" s="2">
        <f>[1]returns_mo!L399+1</f>
        <v>1.026702</v>
      </c>
    </row>
    <row r="400" spans="1:12" x14ac:dyDescent="0.2">
      <c r="A400" s="3">
        <f>[1]returns_mo!A400</f>
        <v>22159</v>
      </c>
      <c r="B400" s="2">
        <f>[1]returns_mo!B400+1</f>
        <v>1.0317000000000001</v>
      </c>
      <c r="C400" s="2">
        <f>[1]returns_mo!C400+1</f>
        <v>1.0280144069254864</v>
      </c>
      <c r="D400" s="2">
        <f>[1]returns_mo!D400+1</f>
        <v>1.0244467787953933</v>
      </c>
      <c r="E400" s="2">
        <f>[1]returns_mo!E400+1</f>
        <v>1.0209915412550552</v>
      </c>
      <c r="F400" s="2">
        <f>[1]returns_mo!F400+1</f>
        <v>1.01764346571997</v>
      </c>
      <c r="G400" s="2">
        <f>[1]returns_mo!G400+1</f>
        <v>1.014397642975585</v>
      </c>
      <c r="H400" s="2">
        <f>[1]returns_mo!H400+1</f>
        <v>1.0112494591595496</v>
      </c>
      <c r="I400" s="2">
        <f>[1]returns_mo!I400+1</f>
        <v>1.0081945738793143</v>
      </c>
      <c r="J400" s="2">
        <f>[1]returns_mo!J400+1</f>
        <v>1.0052289002468229</v>
      </c>
      <c r="K400" s="2">
        <f>[1]returns_mo!K400+1</f>
        <v>1.0023485866371669</v>
      </c>
      <c r="L400" s="2">
        <f>[1]returns_mo!L400+1</f>
        <v>0.99955000000000005</v>
      </c>
    </row>
    <row r="401" spans="1:12" x14ac:dyDescent="0.2">
      <c r="A401" s="3">
        <f>[1]returns_mo!A401</f>
        <v>22189</v>
      </c>
      <c r="B401" s="2">
        <f>[1]returns_mo!B401+1</f>
        <v>0.94100000000000006</v>
      </c>
      <c r="C401" s="2">
        <f>[1]returns_mo!C401+1</f>
        <v>0.94789467121241777</v>
      </c>
      <c r="D401" s="2">
        <f>[1]returns_mo!D401+1</f>
        <v>0.95461591714181404</v>
      </c>
      <c r="E401" s="2">
        <f>[1]returns_mo!E401+1</f>
        <v>0.96117019990145014</v>
      </c>
      <c r="F401" s="2">
        <f>[1]returns_mo!F401+1</f>
        <v>0.96756366449125408</v>
      </c>
      <c r="G401" s="2">
        <f>[1]returns_mo!G401+1</f>
        <v>0.97380215801408043</v>
      </c>
      <c r="H401" s="2">
        <f>[1]returns_mo!H401+1</f>
        <v>0.97989124751135459</v>
      </c>
      <c r="I401" s="2">
        <f>[1]returns_mo!I401+1</f>
        <v>0.98583623653245811</v>
      </c>
      <c r="J401" s="2">
        <f>[1]returns_mo!J401+1</f>
        <v>0.99164218054150743</v>
      </c>
      <c r="K401" s="2">
        <f>[1]returns_mo!K401+1</f>
        <v>0.99731390125560038</v>
      </c>
      <c r="L401" s="2">
        <f>[1]returns_mo!L401+1</f>
        <v>1.002856</v>
      </c>
    </row>
    <row r="402" spans="1:12" x14ac:dyDescent="0.2">
      <c r="A402" s="3">
        <f>[1]returns_mo!A402</f>
        <v>22220</v>
      </c>
      <c r="B402" s="2">
        <f>[1]returns_mo!B402+1</f>
        <v>0.99259328835078287</v>
      </c>
      <c r="C402" s="2">
        <f>[1]returns_mo!C402+1</f>
        <v>0.99286668080419505</v>
      </c>
      <c r="D402" s="2">
        <f>[1]returns_mo!D402+1</f>
        <v>0.99312939509646647</v>
      </c>
      <c r="E402" s="2">
        <f>[1]returns_mo!E402+1</f>
        <v>1.0000940859307876</v>
      </c>
      <c r="F402" s="2">
        <f>[1]returns_mo!F402+1</f>
        <v>0.99362519753803835</v>
      </c>
      <c r="G402" s="2">
        <f>[1]returns_mo!G402+1</f>
        <v>0.99385937878385189</v>
      </c>
      <c r="H402" s="2">
        <f>[1]returns_mo!H402+1</f>
        <v>0.9940850761095098</v>
      </c>
      <c r="I402" s="2">
        <f>[1]returns_mo!I402+1</f>
        <v>0.99430274234573135</v>
      </c>
      <c r="J402" s="2">
        <f>[1]returns_mo!J402+1</f>
        <v>0.99451279866002074</v>
      </c>
      <c r="K402" s="2">
        <f>[1]returns_mo!K402+1</f>
        <v>0.99471563727659862</v>
      </c>
      <c r="L402" s="2">
        <f>[1]returns_mo!L402+1</f>
        <v>0.99491162392069254</v>
      </c>
    </row>
    <row r="403" spans="1:12" x14ac:dyDescent="0.2">
      <c r="A403" s="3">
        <f>[1]returns_mo!A403</f>
        <v>22250</v>
      </c>
      <c r="B403" s="2">
        <f>[1]returns_mo!B403+1</f>
        <v>1.0465</v>
      </c>
      <c r="C403" s="2">
        <f>[1]returns_mo!C403+1</f>
        <v>1.0398990761383224</v>
      </c>
      <c r="D403" s="2">
        <f>[1]returns_mo!D403+1</f>
        <v>1.0335593952364075</v>
      </c>
      <c r="E403" s="2">
        <f>[1]returns_mo!E403+1</f>
        <v>1.027465749519392</v>
      </c>
      <c r="F403" s="2">
        <f>[1]returns_mo!F403+1</f>
        <v>1.0216040891335816</v>
      </c>
      <c r="G403" s="2">
        <f>[1]returns_mo!G403+1</f>
        <v>1.0159614139997659</v>
      </c>
      <c r="H403" s="2">
        <f>[1]returns_mo!H403+1</f>
        <v>1.0105256775650027</v>
      </c>
      <c r="I403" s="2">
        <f>[1]returns_mo!I403+1</f>
        <v>1.0052857009531018</v>
      </c>
      <c r="J403" s="2">
        <f>[1]returns_mo!J403+1</f>
        <v>1.0002310962262706</v>
      </c>
      <c r="K403" s="2">
        <f>[1]returns_mo!K403+1</f>
        <v>0.99535219764940341</v>
      </c>
      <c r="L403" s="2">
        <f>[1]returns_mo!L403+1</f>
        <v>0.99063999999999997</v>
      </c>
    </row>
    <row r="404" spans="1:12" x14ac:dyDescent="0.2">
      <c r="A404" s="3">
        <f>[1]returns_mo!A404</f>
        <v>22281</v>
      </c>
      <c r="B404" s="2">
        <f>[1]returns_mo!B404+1</f>
        <v>1.0479000000000001</v>
      </c>
      <c r="C404" s="2">
        <f>[1]returns_mo!C404+1</f>
        <v>1.044876104321405</v>
      </c>
      <c r="D404" s="2">
        <f>[1]returns_mo!D404+1</f>
        <v>1.0419355224644347</v>
      </c>
      <c r="E404" s="2">
        <f>[1]returns_mo!E404+1</f>
        <v>1.0369967083304494</v>
      </c>
      <c r="F404" s="2">
        <f>[1]returns_mo!F404+1</f>
        <v>1.0362908968200586</v>
      </c>
      <c r="G404" s="2">
        <f>[1]returns_mo!G404+1</f>
        <v>1.0335805946247172</v>
      </c>
      <c r="H404" s="2">
        <f>[1]returns_mo!H404+1</f>
        <v>1.0309410662839678</v>
      </c>
      <c r="I404" s="2">
        <f>[1]returns_mo!I404+1</f>
        <v>1.0283695753599231</v>
      </c>
      <c r="J404" s="2">
        <f>[1]returns_mo!J404+1</f>
        <v>1.0258635246904688</v>
      </c>
      <c r="K404" s="2">
        <f>[1]returns_mo!K404+1</f>
        <v>1.0234204476397391</v>
      </c>
      <c r="L404" s="2">
        <f>[1]returns_mo!L404+1</f>
        <v>1.0210379999999999</v>
      </c>
    </row>
    <row r="405" spans="1:12" x14ac:dyDescent="0.2">
      <c r="A405" s="3">
        <f>[1]returns_mo!A405</f>
        <v>22312</v>
      </c>
      <c r="B405" s="2">
        <f>[1]returns_mo!B405+1</f>
        <v>1.0645</v>
      </c>
      <c r="C405" s="2">
        <f>[1]returns_mo!C405+1</f>
        <v>1.057456</v>
      </c>
      <c r="D405" s="2">
        <f>[1]returns_mo!D405+1</f>
        <v>1.0504119999999999</v>
      </c>
      <c r="E405" s="2">
        <f>[1]returns_mo!E405+1</f>
        <v>1.0433680000000001</v>
      </c>
      <c r="F405" s="2">
        <f>[1]returns_mo!F405+1</f>
        <v>1.036324</v>
      </c>
      <c r="G405" s="2">
        <f>[1]returns_mo!G405+1</f>
        <v>1.02928</v>
      </c>
      <c r="H405" s="2">
        <f>[1]returns_mo!H405+1</f>
        <v>1.0222359999999999</v>
      </c>
      <c r="I405" s="2">
        <f>[1]returns_mo!I405+1</f>
        <v>1.0151920000000001</v>
      </c>
      <c r="J405" s="2">
        <f>[1]returns_mo!J405+1</f>
        <v>1.008148</v>
      </c>
      <c r="K405" s="2">
        <f>[1]returns_mo!K405+1</f>
        <v>1.001104</v>
      </c>
      <c r="L405" s="2">
        <f>[1]returns_mo!L405+1</f>
        <v>0.99406000000000005</v>
      </c>
    </row>
    <row r="406" spans="1:12" x14ac:dyDescent="0.2">
      <c r="A406" s="3">
        <f>[1]returns_mo!A406</f>
        <v>22340</v>
      </c>
      <c r="B406" s="2">
        <f>[1]returns_mo!B406+1</f>
        <v>1.0319</v>
      </c>
      <c r="C406" s="2">
        <f>[1]returns_mo!C406+1</f>
        <v>1.0297499209120757</v>
      </c>
      <c r="D406" s="2">
        <f>[1]returns_mo!D406+1</f>
        <v>1.0275710052208085</v>
      </c>
      <c r="E406" s="2">
        <f>[1]returns_mo!E406+1</f>
        <v>1.0253626688800117</v>
      </c>
      <c r="F406" s="2">
        <f>[1]returns_mo!F406+1</f>
        <v>1.0231243119642119</v>
      </c>
      <c r="G406" s="2">
        <f>[1]returns_mo!G406+1</f>
        <v>1.0208553181252915</v>
      </c>
      <c r="H406" s="2">
        <f>[1]returns_mo!H406+1</f>
        <v>1.018555054026663</v>
      </c>
      <c r="I406" s="2">
        <f>[1]returns_mo!I406+1</f>
        <v>1.0162228687538908</v>
      </c>
      <c r="J406" s="2">
        <f>[1]returns_mo!J406+1</f>
        <v>1.0138580932006014</v>
      </c>
      <c r="K406" s="2">
        <f>[1]returns_mo!K406+1</f>
        <v>1.011460039428471</v>
      </c>
      <c r="L406" s="2">
        <f>[1]returns_mo!L406+1</f>
        <v>1.009028</v>
      </c>
    </row>
    <row r="407" spans="1:12" x14ac:dyDescent="0.2">
      <c r="A407" s="3">
        <f>[1]returns_mo!A407</f>
        <v>22371</v>
      </c>
      <c r="B407" s="2">
        <f>[1]returns_mo!B407+1</f>
        <v>1.0269999999999999</v>
      </c>
      <c r="C407" s="2">
        <f>[1]returns_mo!C407+1</f>
        <v>1.0248491574064498</v>
      </c>
      <c r="D407" s="2">
        <f>[1]returns_mo!D407+1</f>
        <v>1.0226602852812632</v>
      </c>
      <c r="E407" s="2">
        <f>[1]returns_mo!E407+1</f>
        <v>1.0204323660150978</v>
      </c>
      <c r="F407" s="2">
        <f>[1]returns_mo!F407+1</f>
        <v>1.0181643453657374</v>
      </c>
      <c r="G407" s="2">
        <f>[1]returns_mo!G407+1</f>
        <v>1.0158551307946904</v>
      </c>
      <c r="H407" s="2">
        <f>[1]returns_mo!H407+1</f>
        <v>1.0135035897123219</v>
      </c>
      <c r="I407" s="2">
        <f>[1]returns_mo!I407+1</f>
        <v>1.0111085476255934</v>
      </c>
      <c r="J407" s="2">
        <f>[1]returns_mo!J407+1</f>
        <v>1.0086687861820511</v>
      </c>
      <c r="K407" s="2">
        <f>[1]returns_mo!K407+1</f>
        <v>1.0061830411032142</v>
      </c>
      <c r="L407" s="2">
        <f>[1]returns_mo!L407+1</f>
        <v>1.0036499999999999</v>
      </c>
    </row>
    <row r="408" spans="1:12" x14ac:dyDescent="0.2">
      <c r="A408" s="3">
        <f>[1]returns_mo!A408</f>
        <v>22401</v>
      </c>
      <c r="B408" s="2">
        <f>[1]returns_mo!B408+1</f>
        <v>1.0051000000000001</v>
      </c>
      <c r="C408" s="2">
        <f>[1]returns_mo!C408+1</f>
        <v>1.0051236344431991</v>
      </c>
      <c r="D408" s="2">
        <f>[1]returns_mo!D408+1</f>
        <v>1.0051477888396749</v>
      </c>
      <c r="E408" s="2">
        <f>[1]returns_mo!E408+1</f>
        <v>1.0051724805385769</v>
      </c>
      <c r="F408" s="2">
        <f>[1]returns_mo!F408+1</f>
        <v>1.0051977276695818</v>
      </c>
      <c r="G408" s="2">
        <f>[1]returns_mo!G408+1</f>
        <v>1.0052235491872881</v>
      </c>
      <c r="H408" s="2">
        <f>[1]returns_mo!H408+1</f>
        <v>1.005249964918673</v>
      </c>
      <c r="I408" s="2">
        <f>[1]returns_mo!I408+1</f>
        <v>1.0052769956138667</v>
      </c>
      <c r="J408" s="2">
        <f>[1]returns_mo!J408+1</f>
        <v>1.0053046630005122</v>
      </c>
      <c r="K408" s="2">
        <f>[1]returns_mo!K408+1</f>
        <v>1.005332989842014</v>
      </c>
      <c r="L408" s="2">
        <f>[1]returns_mo!L408+1</f>
        <v>1.0053620000000001</v>
      </c>
    </row>
    <row r="409" spans="1:12" x14ac:dyDescent="0.2">
      <c r="A409" s="3">
        <f>[1]returns_mo!A409</f>
        <v>22432</v>
      </c>
      <c r="B409" s="2">
        <f>[1]returns_mo!B409+1</f>
        <v>1.0239</v>
      </c>
      <c r="C409" s="2">
        <f>[1]returns_mo!C409+1</f>
        <v>1.0214935874682147</v>
      </c>
      <c r="D409" s="2">
        <f>[1]returns_mo!D409+1</f>
        <v>1.0190343512439513</v>
      </c>
      <c r="E409" s="2">
        <f>[1]returns_mo!E409+1</f>
        <v>1.0165205327085012</v>
      </c>
      <c r="F409" s="2">
        <f>[1]returns_mo!F409+1</f>
        <v>1.0139502943026617</v>
      </c>
      <c r="G409" s="2">
        <f>[1]returns_mo!G409+1</f>
        <v>1.0113217150471359</v>
      </c>
      <c r="H409" s="2">
        <f>[1]returns_mo!H409+1</f>
        <v>1.0086327857543882</v>
      </c>
      <c r="I409" s="2">
        <f>[1]returns_mo!I409+1</f>
        <v>1.0058814039068771</v>
      </c>
      <c r="J409" s="2">
        <f>[1]returns_mo!J409+1</f>
        <v>1.0030653681742203</v>
      </c>
      <c r="K409" s="2">
        <f>[1]returns_mo!K409+1</f>
        <v>1.0001823725392478</v>
      </c>
      <c r="L409" s="2">
        <f>[1]returns_mo!L409+1</f>
        <v>0.99722999999999995</v>
      </c>
    </row>
    <row r="410" spans="1:12" x14ac:dyDescent="0.2">
      <c r="A410" s="3">
        <f>[1]returns_mo!A410</f>
        <v>22462</v>
      </c>
      <c r="B410" s="2">
        <f>[1]returns_mo!B410+1</f>
        <v>0.97250000000000003</v>
      </c>
      <c r="C410" s="2">
        <f>[1]returns_mo!C410+1</f>
        <v>0.9746986258828485</v>
      </c>
      <c r="D410" s="2">
        <f>[1]returns_mo!D410+1</f>
        <v>0.97695624264994918</v>
      </c>
      <c r="E410" s="2">
        <f>[1]returns_mo!E410+1</f>
        <v>0.97927525674332117</v>
      </c>
      <c r="F410" s="2">
        <f>[1]returns_mo!F410+1</f>
        <v>0.98165820729877706</v>
      </c>
      <c r="G410" s="2">
        <f>[1]returns_mo!G410+1</f>
        <v>0.98410777541986494</v>
      </c>
      <c r="H410" s="2">
        <f>[1]returns_mo!H410+1</f>
        <v>0.98662679424061961</v>
      </c>
      <c r="I410" s="2">
        <f>[1]returns_mo!I410+1</f>
        <v>0.98921825985652723</v>
      </c>
      <c r="J410" s="2">
        <f>[1]returns_mo!J410+1</f>
        <v>0.99188534321236954</v>
      </c>
      <c r="K410" s="2">
        <f>[1]returns_mo!K410+1</f>
        <v>0.99463140304612252</v>
      </c>
      <c r="L410" s="2">
        <f>[1]returns_mo!L410+1</f>
        <v>0.99746000000000001</v>
      </c>
    </row>
    <row r="411" spans="1:12" x14ac:dyDescent="0.2">
      <c r="A411" s="3">
        <f>[1]returns_mo!A411</f>
        <v>22493</v>
      </c>
      <c r="B411" s="2">
        <f>[1]returns_mo!B411+1</f>
        <v>1.0273053337374067</v>
      </c>
      <c r="C411" s="2">
        <f>[1]returns_mo!C411+1</f>
        <v>1.0243015570501313</v>
      </c>
      <c r="D411" s="2">
        <f>[1]returns_mo!D411+1</f>
        <v>1.0212312555443555</v>
      </c>
      <c r="E411" s="2">
        <f>[1]returns_mo!E411+1</f>
        <v>1.0249250275968962</v>
      </c>
      <c r="F411" s="2">
        <f>[1]returns_mo!F411+1</f>
        <v>1.0148820378893839</v>
      </c>
      <c r="G411" s="2">
        <f>[1]returns_mo!G411+1</f>
        <v>1.0115983427795607</v>
      </c>
      <c r="H411" s="2">
        <f>[1]returns_mo!H411+1</f>
        <v>1.0082385529322841</v>
      </c>
      <c r="I411" s="2">
        <f>[1]returns_mo!I411+1</f>
        <v>1.0047999922673707</v>
      </c>
      <c r="J411" s="2">
        <f>[1]returns_mo!J411+1</f>
        <v>1.0012798577339455</v>
      </c>
      <c r="K411" s="2">
        <f>[1]returns_mo!K411+1</f>
        <v>0.99767521168964968</v>
      </c>
      <c r="L411" s="2">
        <f>[1]returns_mo!L411+1</f>
        <v>0.9939829737243</v>
      </c>
    </row>
    <row r="412" spans="1:12" x14ac:dyDescent="0.2">
      <c r="A412" s="3">
        <f>[1]returns_mo!A412</f>
        <v>22524</v>
      </c>
      <c r="B412" s="2">
        <f>[1]returns_mo!B412+1</f>
        <v>1.0277257521646401</v>
      </c>
      <c r="C412" s="2">
        <f>[1]returns_mo!C412+1</f>
        <v>1.025759148776807</v>
      </c>
      <c r="D412" s="2">
        <f>[1]returns_mo!D412+1</f>
        <v>1.0237370348935124</v>
      </c>
      <c r="E412" s="2">
        <f>[1]returns_mo!E412+1</f>
        <v>1.0182515034805293</v>
      </c>
      <c r="F412" s="2">
        <f>[1]returns_mo!F412+1</f>
        <v>1.0195166013380963</v>
      </c>
      <c r="G412" s="2">
        <f>[1]returns_mo!G412+1</f>
        <v>1.0173130880828332</v>
      </c>
      <c r="H412" s="2">
        <f>[1]returns_mo!H412+1</f>
        <v>1.0150436558402165</v>
      </c>
      <c r="I412" s="2">
        <f>[1]returns_mo!I412+1</f>
        <v>1.0127053017040499</v>
      </c>
      <c r="J412" s="2">
        <f>[1]returns_mo!J412+1</f>
        <v>1.010294837561301</v>
      </c>
      <c r="K412" s="2">
        <f>[1]returns_mo!K412+1</f>
        <v>1.0078088755900036</v>
      </c>
      <c r="L412" s="2">
        <f>[1]returns_mo!L412+1</f>
        <v>1.0052438123728282</v>
      </c>
    </row>
    <row r="413" spans="1:12" x14ac:dyDescent="0.2">
      <c r="A413" s="3">
        <f>[1]returns_mo!A413</f>
        <v>22554</v>
      </c>
      <c r="B413" s="2">
        <f>[1]returns_mo!B413+1</f>
        <v>0.97832799961519101</v>
      </c>
      <c r="C413" s="2">
        <f>[1]returns_mo!C413+1</f>
        <v>0.98057275287666612</v>
      </c>
      <c r="D413" s="2">
        <f>[1]returns_mo!D413+1</f>
        <v>0.98288986080639695</v>
      </c>
      <c r="E413" s="2">
        <f>[1]returns_mo!E413+1</f>
        <v>0.98857813985106235</v>
      </c>
      <c r="F413" s="2">
        <f>[1]returns_mo!F413+1</f>
        <v>0.98775559989013051</v>
      </c>
      <c r="G413" s="2">
        <f>[1]returns_mo!G413+1</f>
        <v>0.99031207282831846</v>
      </c>
      <c r="H413" s="2">
        <f>[1]returns_mo!H413+1</f>
        <v>0.99295662618670555</v>
      </c>
      <c r="I413" s="2">
        <f>[1]returns_mo!I413+1</f>
        <v>0.99569389182687529</v>
      </c>
      <c r="J413" s="2">
        <f>[1]returns_mo!J413+1</f>
        <v>0.99852883217073407</v>
      </c>
      <c r="K413" s="2">
        <f>[1]returns_mo!K413+1</f>
        <v>1.0014667702249149</v>
      </c>
      <c r="L413" s="2">
        <f>[1]returns_mo!L413+1</f>
        <v>1.0045134229382247</v>
      </c>
    </row>
    <row r="414" spans="1:12" x14ac:dyDescent="0.2">
      <c r="A414" s="3">
        <f>[1]returns_mo!A414</f>
        <v>22585</v>
      </c>
      <c r="B414" s="2">
        <f>[1]returns_mo!B414+1</f>
        <v>1.0298</v>
      </c>
      <c r="C414" s="2">
        <f>[1]returns_mo!C414+1</f>
        <v>1.0273025358876289</v>
      </c>
      <c r="D414" s="2">
        <f>[1]returns_mo!D414+1</f>
        <v>1.0247365365693759</v>
      </c>
      <c r="E414" s="2">
        <f>[1]returns_mo!E414+1</f>
        <v>1.0220991416921834</v>
      </c>
      <c r="F414" s="2">
        <f>[1]returns_mo!F414+1</f>
        <v>1.0193873294862592</v>
      </c>
      <c r="G414" s="2">
        <f>[1]returns_mo!G414+1</f>
        <v>1.0165979052157101</v>
      </c>
      <c r="H414" s="2">
        <f>[1]returns_mo!H414+1</f>
        <v>1.0137274886231495</v>
      </c>
      <c r="I414" s="2">
        <f>[1]returns_mo!I414+1</f>
        <v>1.0107725002645378</v>
      </c>
      <c r="J414" s="2">
        <f>[1]returns_mo!J414+1</f>
        <v>1.0077291466181031</v>
      </c>
      <c r="K414" s="2">
        <f>[1]returns_mo!K414+1</f>
        <v>1.0045934038370876</v>
      </c>
      <c r="L414" s="2">
        <f>[1]returns_mo!L414+1</f>
        <v>1.0013609999999999</v>
      </c>
    </row>
    <row r="415" spans="1:12" x14ac:dyDescent="0.2">
      <c r="A415" s="3">
        <f>[1]returns_mo!A415</f>
        <v>22615</v>
      </c>
      <c r="B415" s="2">
        <f>[1]returns_mo!B415+1</f>
        <v>1.0447</v>
      </c>
      <c r="C415" s="2">
        <f>[1]returns_mo!C415+1</f>
        <v>1.0407127200212565</v>
      </c>
      <c r="D415" s="2">
        <f>[1]returns_mo!D415+1</f>
        <v>1.0365957786834727</v>
      </c>
      <c r="E415" s="2">
        <f>[1]returns_mo!E415+1</f>
        <v>1.0323427468144353</v>
      </c>
      <c r="F415" s="2">
        <f>[1]returns_mo!F415+1</f>
        <v>1.0279467630503183</v>
      </c>
      <c r="G415" s="2">
        <f>[1]returns_mo!G415+1</f>
        <v>1.0234004968981101</v>
      </c>
      <c r="H415" s="2">
        <f>[1]returns_mo!H415+1</f>
        <v>1.018696107943885</v>
      </c>
      <c r="I415" s="2">
        <f>[1]returns_mo!I415+1</f>
        <v>1.0138252007294395</v>
      </c>
      <c r="J415" s="2">
        <f>[1]returns_mo!J415+1</f>
        <v>1.0087787747509871</v>
      </c>
      <c r="K415" s="2">
        <f>[1]returns_mo!K415+1</f>
        <v>1.0035471689534239</v>
      </c>
      <c r="L415" s="2">
        <f>[1]returns_mo!L415+1</f>
        <v>0.99812000000000001</v>
      </c>
    </row>
    <row r="416" spans="1:12" x14ac:dyDescent="0.2">
      <c r="A416" s="3">
        <f>[1]returns_mo!A416</f>
        <v>22646</v>
      </c>
      <c r="B416" s="2">
        <f>[1]returns_mo!B416+1</f>
        <v>1.0045999999999999</v>
      </c>
      <c r="C416" s="2">
        <f>[1]returns_mo!C416+1</f>
        <v>1.0043665151343644</v>
      </c>
      <c r="D416" s="2">
        <f>[1]returns_mo!D416+1</f>
        <v>1.0041235528620855</v>
      </c>
      <c r="E416" s="2">
        <f>[1]returns_mo!E416+1</f>
        <v>1.0018627831332025</v>
      </c>
      <c r="F416" s="2">
        <f>[1]returns_mo!F416+1</f>
        <v>1.0036067902517272</v>
      </c>
      <c r="G416" s="2">
        <f>[1]returns_mo!G416+1</f>
        <v>1.0033316570065092</v>
      </c>
      <c r="H416" s="2">
        <f>[1]returns_mo!H416+1</f>
        <v>1.0030443690556103</v>
      </c>
      <c r="I416" s="2">
        <f>[1]returns_mo!I416+1</f>
        <v>1.002744102758621</v>
      </c>
      <c r="J416" s="2">
        <f>[1]returns_mo!J416+1</f>
        <v>1.0024299583388301</v>
      </c>
      <c r="K416" s="2">
        <f>[1]returns_mo!K416+1</f>
        <v>1.0021009508776768</v>
      </c>
      <c r="L416" s="2">
        <f>[1]returns_mo!L416+1</f>
        <v>1.0017560000000001</v>
      </c>
    </row>
    <row r="417" spans="1:12" x14ac:dyDescent="0.2">
      <c r="A417" s="3">
        <f>[1]returns_mo!A417</f>
        <v>22677</v>
      </c>
      <c r="B417" s="2">
        <f>[1]returns_mo!B417+1</f>
        <v>0.96340000000000003</v>
      </c>
      <c r="C417" s="2">
        <f>[1]returns_mo!C417+1</f>
        <v>0.96660599999999997</v>
      </c>
      <c r="D417" s="2">
        <f>[1]returns_mo!D417+1</f>
        <v>0.96981200000000001</v>
      </c>
      <c r="E417" s="2">
        <f>[1]returns_mo!E417+1</f>
        <v>0.97301800000000005</v>
      </c>
      <c r="F417" s="2">
        <f>[1]returns_mo!F417+1</f>
        <v>0.97622399999999998</v>
      </c>
      <c r="G417" s="2">
        <f>[1]returns_mo!G417+1</f>
        <v>0.97943000000000002</v>
      </c>
      <c r="H417" s="2">
        <f>[1]returns_mo!H417+1</f>
        <v>0.98263599999999995</v>
      </c>
      <c r="I417" s="2">
        <f>[1]returns_mo!I417+1</f>
        <v>0.985842</v>
      </c>
      <c r="J417" s="2">
        <f>[1]returns_mo!J417+1</f>
        <v>0.98904800000000004</v>
      </c>
      <c r="K417" s="2">
        <f>[1]returns_mo!K417+1</f>
        <v>0.99225399999999997</v>
      </c>
      <c r="L417" s="2">
        <f>[1]returns_mo!L417+1</f>
        <v>0.99546000000000001</v>
      </c>
    </row>
    <row r="418" spans="1:12" x14ac:dyDescent="0.2">
      <c r="A418" s="3">
        <f>[1]returns_mo!A418</f>
        <v>22705</v>
      </c>
      <c r="B418" s="2">
        <f>[1]returns_mo!B418+1</f>
        <v>1.0175083059858832</v>
      </c>
      <c r="C418" s="2">
        <f>[1]returns_mo!C418+1</f>
        <v>1.0169539314626779</v>
      </c>
      <c r="D418" s="2">
        <f>[1]returns_mo!D418+1</f>
        <v>1.0164032222369146</v>
      </c>
      <c r="E418" s="2">
        <f>[1]returns_mo!E418+1</f>
        <v>1.0192423288798358</v>
      </c>
      <c r="F418" s="2">
        <f>[1]returns_mo!F418+1</f>
        <v>1.0153126552320506</v>
      </c>
      <c r="G418" s="2">
        <f>[1]returns_mo!G418+1</f>
        <v>1.0147727264121649</v>
      </c>
      <c r="H418" s="2">
        <f>[1]returns_mo!H418+1</f>
        <v>1.014236320792725</v>
      </c>
      <c r="I418" s="2">
        <f>[1]returns_mo!I418+1</f>
        <v>1.0137034040009387</v>
      </c>
      <c r="J418" s="2">
        <f>[1]returns_mo!J418+1</f>
        <v>1.0131739421096921</v>
      </c>
      <c r="K418" s="2">
        <f>[1]returns_mo!K418+1</f>
        <v>1.0126479016303489</v>
      </c>
      <c r="L418" s="2">
        <f>[1]returns_mo!L418+1</f>
        <v>1.0121252495056894</v>
      </c>
    </row>
    <row r="419" spans="1:12" x14ac:dyDescent="0.2">
      <c r="A419" s="3">
        <f>[1]returns_mo!A419</f>
        <v>22736</v>
      </c>
      <c r="B419" s="2">
        <f>[1]returns_mo!B419+1</f>
        <v>0.99539999999999995</v>
      </c>
      <c r="C419" s="2">
        <f>[1]returns_mo!C419+1</f>
        <v>0.99678554217178972</v>
      </c>
      <c r="D419" s="2">
        <f>[1]returns_mo!D419+1</f>
        <v>0.99816342017577864</v>
      </c>
      <c r="E419" s="2">
        <f>[1]returns_mo!E419+1</f>
        <v>0.99953369742843046</v>
      </c>
      <c r="F419" s="2">
        <f>[1]returns_mo!F419+1</f>
        <v>1.0008964366484883</v>
      </c>
      <c r="G419" s="2">
        <f>[1]returns_mo!G419+1</f>
        <v>1.0022516998665438</v>
      </c>
      <c r="H419" s="2">
        <f>[1]returns_mo!H419+1</f>
        <v>1.0035995484344498</v>
      </c>
      <c r="I419" s="2">
        <f>[1]returns_mo!I419+1</f>
        <v>1.0049400430345772</v>
      </c>
      <c r="J419" s="2">
        <f>[1]returns_mo!J419+1</f>
        <v>1.0062732436889237</v>
      </c>
      <c r="K419" s="2">
        <f>[1]returns_mo!K419+1</f>
        <v>1.0075992097680713</v>
      </c>
      <c r="L419" s="2">
        <f>[1]returns_mo!L419+1</f>
        <v>1.008918</v>
      </c>
    </row>
    <row r="420" spans="1:12" x14ac:dyDescent="0.2">
      <c r="A420" s="3">
        <f>[1]returns_mo!A420</f>
        <v>22766</v>
      </c>
      <c r="B420" s="2">
        <f>[1]returns_mo!B420+1</f>
        <v>0.93618973522643645</v>
      </c>
      <c r="C420" s="2">
        <f>[1]returns_mo!C420+1</f>
        <v>0.94271955555676923</v>
      </c>
      <c r="D420" s="2">
        <f>[1]returns_mo!D420+1</f>
        <v>0.9491952781508749</v>
      </c>
      <c r="E420" s="2">
        <f>[1]returns_mo!E420+1</f>
        <v>0.95879238159320079</v>
      </c>
      <c r="F420" s="2">
        <f>[1]returns_mo!F420+1</f>
        <v>0.96198709714269381</v>
      </c>
      <c r="G420" s="2">
        <f>[1]returns_mo!G420+1</f>
        <v>0.96830449976625155</v>
      </c>
      <c r="H420" s="2">
        <f>[1]returns_mo!H420+1</f>
        <v>0.97457041754992291</v>
      </c>
      <c r="I420" s="2">
        <f>[1]returns_mo!I420+1</f>
        <v>0.98078547731732313</v>
      </c>
      <c r="J420" s="2">
        <f>[1]returns_mo!J420+1</f>
        <v>0.98695029575782833</v>
      </c>
      <c r="K420" s="2">
        <f>[1]returns_mo!K420+1</f>
        <v>0.99306547963055947</v>
      </c>
      <c r="L420" s="2">
        <f>[1]returns_mo!L420+1</f>
        <v>0.99913162596345828</v>
      </c>
    </row>
    <row r="421" spans="1:12" x14ac:dyDescent="0.2">
      <c r="A421" s="3">
        <f>[1]returns_mo!A421</f>
        <v>22797</v>
      </c>
      <c r="B421" s="2">
        <f>[1]returns_mo!B421+1</f>
        <v>0.91890000000000005</v>
      </c>
      <c r="C421" s="2">
        <f>[1]returns_mo!C421+1</f>
        <v>0.92835408019186294</v>
      </c>
      <c r="D421" s="2">
        <f>[1]returns_mo!D421+1</f>
        <v>0.9376013726335094</v>
      </c>
      <c r="E421" s="2">
        <f>[1]returns_mo!E421+1</f>
        <v>0.94664858848732514</v>
      </c>
      <c r="F421" s="2">
        <f>[1]returns_mo!F421+1</f>
        <v>0.95550215161518004</v>
      </c>
      <c r="G421" s="2">
        <f>[1]returns_mo!G421+1</f>
        <v>0.96416821378956963</v>
      </c>
      <c r="H421" s="2">
        <f>[1]returns_mo!H421+1</f>
        <v>0.97265266894845737</v>
      </c>
      <c r="I421" s="2">
        <f>[1]returns_mo!I421+1</f>
        <v>0.9809611665632314</v>
      </c>
      <c r="J421" s="2">
        <f>[1]returns_mo!J421+1</f>
        <v>0.98909912418348955</v>
      </c>
      <c r="K421" s="2">
        <f>[1]returns_mo!K421+1</f>
        <v>0.99707173921719083</v>
      </c>
      <c r="L421" s="2">
        <f>[1]returns_mo!L421+1</f>
        <v>1.0048840000000001</v>
      </c>
    </row>
    <row r="422" spans="1:12" x14ac:dyDescent="0.2">
      <c r="A422" s="3">
        <f>[1]returns_mo!A422</f>
        <v>22827</v>
      </c>
      <c r="B422" s="2">
        <f>[1]returns_mo!B422+1</f>
        <v>0.91969999999999996</v>
      </c>
      <c r="C422" s="2">
        <f>[1]returns_mo!C422+1</f>
        <v>0.92892847020769798</v>
      </c>
      <c r="D422" s="2">
        <f>[1]returns_mo!D422+1</f>
        <v>0.93777504272810264</v>
      </c>
      <c r="E422" s="2">
        <f>[1]returns_mo!E422+1</f>
        <v>0.9462629428539997</v>
      </c>
      <c r="F422" s="2">
        <f>[1]returns_mo!F422+1</f>
        <v>0.9544135500205142</v>
      </c>
      <c r="G422" s="2">
        <f>[1]returns_mo!G422+1</f>
        <v>0.96224657760971954</v>
      </c>
      <c r="H422" s="2">
        <f>[1]returns_mo!H422+1</f>
        <v>0.96978023213921305</v>
      </c>
      <c r="I422" s="2">
        <f>[1]returns_mo!I422+1</f>
        <v>0.97703135454070256</v>
      </c>
      <c r="J422" s="2">
        <f>[1]returns_mo!J422+1</f>
        <v>0.98401554583618833</v>
      </c>
      <c r="K422" s="2">
        <f>[1]returns_mo!K422+1</f>
        <v>0.99074727918567451</v>
      </c>
      <c r="L422" s="2">
        <f>[1]returns_mo!L422+1</f>
        <v>0.99724000000000002</v>
      </c>
    </row>
    <row r="423" spans="1:12" x14ac:dyDescent="0.2">
      <c r="A423" s="3">
        <f>[1]returns_mo!A423</f>
        <v>22858</v>
      </c>
      <c r="B423" s="2">
        <f>[1]returns_mo!B423+1</f>
        <v>1.0616844887431731</v>
      </c>
      <c r="C423" s="2">
        <f>[1]returns_mo!C423+1</f>
        <v>1.0532261607852882</v>
      </c>
      <c r="D423" s="2">
        <f>[1]returns_mo!D423+1</f>
        <v>1.0452741426172696</v>
      </c>
      <c r="E423" s="2">
        <f>[1]returns_mo!E423+1</f>
        <v>1.0412206658373051</v>
      </c>
      <c r="F423" s="2">
        <f>[1]returns_mo!F423+1</f>
        <v>1.0307174617776678</v>
      </c>
      <c r="G423" s="2">
        <f>[1]returns_mo!G423+1</f>
        <v>1.0240387923124064</v>
      </c>
      <c r="H423" s="2">
        <f>[1]returns_mo!H423+1</f>
        <v>1.0177171595343519</v>
      </c>
      <c r="I423" s="2">
        <f>[1]returns_mo!I423+1</f>
        <v>1.0117246784271763</v>
      </c>
      <c r="J423" s="2">
        <f>[1]returns_mo!J423+1</f>
        <v>1.0060362941023691</v>
      </c>
      <c r="K423" s="2">
        <f>[1]returns_mo!K423+1</f>
        <v>1.0006294316370485</v>
      </c>
      <c r="L423" s="2">
        <f>[1]returns_mo!L423+1</f>
        <v>0.99548369664561265</v>
      </c>
    </row>
    <row r="424" spans="1:12" x14ac:dyDescent="0.2">
      <c r="A424" s="3">
        <f>[1]returns_mo!A424</f>
        <v>22889</v>
      </c>
      <c r="B424" s="2">
        <f>[1]returns_mo!B424+1</f>
        <v>1.0207999999999999</v>
      </c>
      <c r="C424" s="2">
        <f>[1]returns_mo!C424+1</f>
        <v>1.0197936820251108</v>
      </c>
      <c r="D424" s="2">
        <f>[1]returns_mo!D424+1</f>
        <v>1.0188327485146786</v>
      </c>
      <c r="E424" s="2">
        <f>[1]returns_mo!E424+1</f>
        <v>1.017914196948029</v>
      </c>
      <c r="F424" s="2">
        <f>[1]returns_mo!F424+1</f>
        <v>1.01703528394203</v>
      </c>
      <c r="G424" s="2">
        <f>[1]returns_mo!G424+1</f>
        <v>1.0161934978849418</v>
      </c>
      <c r="H424" s="2">
        <f>[1]returns_mo!H424+1</f>
        <v>1.0153865349665274</v>
      </c>
      <c r="I424" s="2">
        <f>[1]returns_mo!I424+1</f>
        <v>1.0146122781226508</v>
      </c>
      <c r="J424" s="2">
        <f>[1]returns_mo!J424+1</f>
        <v>1.0138687784891407</v>
      </c>
      <c r="K424" s="2">
        <f>[1]returns_mo!K424+1</f>
        <v>1.0131542390228352</v>
      </c>
      <c r="L424" s="2">
        <f>[1]returns_mo!L424+1</f>
        <v>1.012467</v>
      </c>
    </row>
    <row r="425" spans="1:12" x14ac:dyDescent="0.2">
      <c r="A425" s="3">
        <f>[1]returns_mo!A425</f>
        <v>22919</v>
      </c>
      <c r="B425" s="2">
        <f>[1]returns_mo!B425+1</f>
        <v>0.95036348687336725</v>
      </c>
      <c r="C425" s="2">
        <f>[1]returns_mo!C425+1</f>
        <v>0.95617278782972115</v>
      </c>
      <c r="D425" s="2">
        <f>[1]returns_mo!D425+1</f>
        <v>0.9617308032827887</v>
      </c>
      <c r="E425" s="2">
        <f>[1]returns_mo!E425+1</f>
        <v>0.97024508802652509</v>
      </c>
      <c r="F425" s="2">
        <f>[1]returns_mo!F425+1</f>
        <v>0.97215549084136255</v>
      </c>
      <c r="G425" s="2">
        <f>[1]returns_mo!G425+1</f>
        <v>0.97705024541117813</v>
      </c>
      <c r="H425" s="2">
        <f>[1]returns_mo!H425+1</f>
        <v>0.98175013213944629</v>
      </c>
      <c r="I425" s="2">
        <f>[1]returns_mo!I425+1</f>
        <v>0.98626656089452658</v>
      </c>
      <c r="J425" s="2">
        <f>[1]returns_mo!J425+1</f>
        <v>0.99061006783893579</v>
      </c>
      <c r="K425" s="2">
        <f>[1]returns_mo!K425+1</f>
        <v>0.99479039748801479</v>
      </c>
      <c r="L425" s="2">
        <f>[1]returns_mo!L425+1</f>
        <v>0.99881657569075055</v>
      </c>
    </row>
    <row r="426" spans="1:12" x14ac:dyDescent="0.2">
      <c r="A426" s="3">
        <f>[1]returns_mo!A426</f>
        <v>22950</v>
      </c>
      <c r="B426" s="2">
        <f>[1]returns_mo!B426+1</f>
        <v>1.0064</v>
      </c>
      <c r="C426" s="2">
        <f>[1]returns_mo!C426+1</f>
        <v>1.0062330517316211</v>
      </c>
      <c r="D426" s="2">
        <f>[1]returns_mo!D426+1</f>
        <v>1.006075212845051</v>
      </c>
      <c r="E426" s="2">
        <f>[1]returns_mo!E426+1</f>
        <v>1.0059257575728977</v>
      </c>
      <c r="F426" s="2">
        <f>[1]returns_mo!F426+1</f>
        <v>1.0057840352514904</v>
      </c>
      <c r="G426" s="2">
        <f>[1]returns_mo!G426+1</f>
        <v>1.0056494608510318</v>
      </c>
      <c r="H426" s="2">
        <f>[1]returns_mo!H426+1</f>
        <v>1.0055215069033732</v>
      </c>
      <c r="I426" s="2">
        <f>[1]returns_mo!I426+1</f>
        <v>1.0053996965925387</v>
      </c>
      <c r="J426" s="2">
        <f>[1]returns_mo!J426+1</f>
        <v>1.0052835978171801</v>
      </c>
      <c r="K426" s="2">
        <f>[1]returns_mo!K426+1</f>
        <v>1.0051728180691126</v>
      </c>
      <c r="L426" s="2">
        <f>[1]returns_mo!L426+1</f>
        <v>1.0050669999999999</v>
      </c>
    </row>
    <row r="427" spans="1:12" x14ac:dyDescent="0.2">
      <c r="A427" s="3">
        <f>[1]returns_mo!A427</f>
        <v>22980</v>
      </c>
      <c r="B427" s="2">
        <f>[1]returns_mo!B427+1</f>
        <v>1.1086</v>
      </c>
      <c r="C427" s="2">
        <f>[1]returns_mo!C427+1</f>
        <v>1.0957656345763391</v>
      </c>
      <c r="D427" s="2">
        <f>[1]returns_mo!D427+1</f>
        <v>1.0836276475433104</v>
      </c>
      <c r="E427" s="2">
        <f>[1]returns_mo!E427+1</f>
        <v>1.0721308588303253</v>
      </c>
      <c r="F427" s="2">
        <f>[1]returns_mo!F427+1</f>
        <v>1.061225768203659</v>
      </c>
      <c r="G427" s="2">
        <f>[1]returns_mo!G427+1</f>
        <v>1.0508678427989182</v>
      </c>
      <c r="H427" s="2">
        <f>[1]returns_mo!H427+1</f>
        <v>1.0410169092734729</v>
      </c>
      <c r="I427" s="2">
        <f>[1]returns_mo!I427+1</f>
        <v>1.0316366330840043</v>
      </c>
      <c r="J427" s="2">
        <f>[1]returns_mo!J427+1</f>
        <v>1.0226940706597936</v>
      </c>
      <c r="K427" s="2">
        <f>[1]returns_mo!K427+1</f>
        <v>1.0141592828377632</v>
      </c>
      <c r="L427" s="2">
        <f>[1]returns_mo!L427+1</f>
        <v>1.006005</v>
      </c>
    </row>
    <row r="428" spans="1:12" x14ac:dyDescent="0.2">
      <c r="A428" s="3">
        <f>[1]returns_mo!A428</f>
        <v>23011</v>
      </c>
      <c r="B428" s="2">
        <f>[1]returns_mo!B428+1</f>
        <v>1.0153000000000001</v>
      </c>
      <c r="C428" s="2">
        <f>[1]returns_mo!C428+1</f>
        <v>1.0141834291524952</v>
      </c>
      <c r="D428" s="2">
        <f>[1]returns_mo!D428+1</f>
        <v>1.0131031068282799</v>
      </c>
      <c r="E428" s="2">
        <f>[1]returns_mo!E428+1</f>
        <v>1.0100331814636587</v>
      </c>
      <c r="F428" s="2">
        <f>[1]returns_mo!F428+1</f>
        <v>1.0110443690958546</v>
      </c>
      <c r="G428" s="2">
        <f>[1]returns_mo!G428+1</f>
        <v>1.0100627989882072</v>
      </c>
      <c r="H428" s="2">
        <f>[1]returns_mo!H428+1</f>
        <v>1.0091111518707307</v>
      </c>
      <c r="I428" s="2">
        <f>[1]returns_mo!I428+1</f>
        <v>1.0081880799908731</v>
      </c>
      <c r="J428" s="2">
        <f>[1]returns_mo!J428+1</f>
        <v>1.007292315337182</v>
      </c>
      <c r="K428" s="2">
        <f>[1]returns_mo!K428+1</f>
        <v>1.0064226638278164</v>
      </c>
      <c r="L428" s="2">
        <f>[1]returns_mo!L428+1</f>
        <v>1.0055780000000001</v>
      </c>
    </row>
    <row r="429" spans="1:12" x14ac:dyDescent="0.2">
      <c r="A429" s="3">
        <f>[1]returns_mo!A429</f>
        <v>23042</v>
      </c>
      <c r="B429" s="2">
        <f>[1]returns_mo!B429+1</f>
        <v>1.0506</v>
      </c>
      <c r="C429" s="2">
        <f>[1]returns_mo!C429+1</f>
        <v>1.045253</v>
      </c>
      <c r="D429" s="2">
        <f>[1]returns_mo!D429+1</f>
        <v>1.039906</v>
      </c>
      <c r="E429" s="2">
        <f>[1]returns_mo!E429+1</f>
        <v>1.034559</v>
      </c>
      <c r="F429" s="2">
        <f>[1]returns_mo!F429+1</f>
        <v>1.029212</v>
      </c>
      <c r="G429" s="2">
        <f>[1]returns_mo!G429+1</f>
        <v>1.023865</v>
      </c>
      <c r="H429" s="2">
        <f>[1]returns_mo!H429+1</f>
        <v>1.018518</v>
      </c>
      <c r="I429" s="2">
        <f>[1]returns_mo!I429+1</f>
        <v>1.013171</v>
      </c>
      <c r="J429" s="2">
        <f>[1]returns_mo!J429+1</f>
        <v>1.0078240000000001</v>
      </c>
      <c r="K429" s="2">
        <f>[1]returns_mo!K429+1</f>
        <v>1.0024770000000001</v>
      </c>
      <c r="L429" s="2">
        <f>[1]returns_mo!L429+1</f>
        <v>0.99712999999999996</v>
      </c>
    </row>
    <row r="430" spans="1:12" x14ac:dyDescent="0.2">
      <c r="A430" s="3">
        <f>[1]returns_mo!A430</f>
        <v>23070</v>
      </c>
      <c r="B430" s="2">
        <f>[1]returns_mo!B430+1</f>
        <v>0.97609999999999997</v>
      </c>
      <c r="C430" s="2">
        <f>[1]returns_mo!C430+1</f>
        <v>0.97854376043025004</v>
      </c>
      <c r="D430" s="2">
        <f>[1]returns_mo!D430+1</f>
        <v>0.98101265156850714</v>
      </c>
      <c r="E430" s="2">
        <f>[1]returns_mo!E430+1</f>
        <v>0.98350706307035185</v>
      </c>
      <c r="F430" s="2">
        <f>[1]returns_mo!F430+1</f>
        <v>0.98602739268877548</v>
      </c>
      <c r="G430" s="2">
        <f>[1]returns_mo!G430+1</f>
        <v>0.98857404648562075</v>
      </c>
      <c r="H430" s="2">
        <f>[1]returns_mo!H430+1</f>
        <v>0.99114743904967806</v>
      </c>
      <c r="I430" s="2">
        <f>[1]returns_mo!I430+1</f>
        <v>0.99374799372169165</v>
      </c>
      <c r="J430" s="2">
        <f>[1]returns_mo!J430+1</f>
        <v>0.99637614282652531</v>
      </c>
      <c r="K430" s="2">
        <f>[1]returns_mo!K430+1</f>
        <v>0.99903232791276009</v>
      </c>
      <c r="L430" s="2">
        <f>[1]returns_mo!L430+1</f>
        <v>1.001717</v>
      </c>
    </row>
    <row r="431" spans="1:12" x14ac:dyDescent="0.2">
      <c r="A431" s="3">
        <f>[1]returns_mo!A431</f>
        <v>23101</v>
      </c>
      <c r="B431" s="2">
        <f>[1]returns_mo!B431+1</f>
        <v>1.0335999996746701</v>
      </c>
      <c r="C431" s="2">
        <f>[1]returns_mo!C431+1</f>
        <v>1.0302652062906599</v>
      </c>
      <c r="D431" s="2">
        <f>[1]returns_mo!D431+1</f>
        <v>1.0269129906489336</v>
      </c>
      <c r="E431" s="2">
        <f>[1]returns_mo!E431+1</f>
        <v>1.0269101346573868</v>
      </c>
      <c r="F431" s="2">
        <f>[1]returns_mo!F431+1</f>
        <v>1.0201557436002806</v>
      </c>
      <c r="G431" s="2">
        <f>[1]returns_mo!G431+1</f>
        <v>1.0167504340838249</v>
      </c>
      <c r="H431" s="2">
        <f>[1]returns_mo!H431+1</f>
        <v>1.0133271460524402</v>
      </c>
      <c r="I431" s="2">
        <f>[1]returns_mo!I431+1</f>
        <v>1.0098857367514802</v>
      </c>
      <c r="J431" s="2">
        <f>[1]returns_mo!J431+1</f>
        <v>1.0064260619109353</v>
      </c>
      <c r="K431" s="2">
        <f>[1]returns_mo!K431+1</f>
        <v>1.0029479757252746</v>
      </c>
      <c r="L431" s="2">
        <f>[1]returns_mo!L431+1</f>
        <v>0.99945133083295956</v>
      </c>
    </row>
    <row r="432" spans="1:12" x14ac:dyDescent="0.2">
      <c r="A432" s="3">
        <f>[1]returns_mo!A432</f>
        <v>23131</v>
      </c>
      <c r="B432" s="2">
        <f>[1]returns_mo!B432+1</f>
        <v>1.05</v>
      </c>
      <c r="C432" s="2">
        <f>[1]returns_mo!C432+1</f>
        <v>1.0455517456260668</v>
      </c>
      <c r="D432" s="2">
        <f>[1]returns_mo!D432+1</f>
        <v>1.0410511345550708</v>
      </c>
      <c r="E432" s="2">
        <f>[1]returns_mo!E432+1</f>
        <v>1.0364972369442038</v>
      </c>
      <c r="F432" s="2">
        <f>[1]returns_mo!F432+1</f>
        <v>1.0318891008011433</v>
      </c>
      <c r="G432" s="2">
        <f>[1]returns_mo!G432+1</f>
        <v>1.0272257513205805</v>
      </c>
      <c r="H432" s="2">
        <f>[1]returns_mo!H432+1</f>
        <v>1.0225061901967556</v>
      </c>
      <c r="I432" s="2">
        <f>[1]returns_mo!I432+1</f>
        <v>1.0177293949109822</v>
      </c>
      <c r="J432" s="2">
        <f>[1]returns_mo!J432+1</f>
        <v>1.0128943179930932</v>
      </c>
      <c r="K432" s="2">
        <f>[1]returns_mo!K432+1</f>
        <v>1.0079998862556871</v>
      </c>
      <c r="L432" s="2">
        <f>[1]returns_mo!L432+1</f>
        <v>1.003045</v>
      </c>
    </row>
    <row r="433" spans="1:12" x14ac:dyDescent="0.2">
      <c r="A433" s="3">
        <f>[1]returns_mo!A433</f>
        <v>23162</v>
      </c>
      <c r="B433" s="2">
        <f>[1]returns_mo!B433+1</f>
        <v>1.0193000000000001</v>
      </c>
      <c r="C433" s="2">
        <f>[1]returns_mo!C433+1</f>
        <v>1.0176714675189571</v>
      </c>
      <c r="D433" s="2">
        <f>[1]returns_mo!D433+1</f>
        <v>1.0160096033203743</v>
      </c>
      <c r="E433" s="2">
        <f>[1]returns_mo!E433+1</f>
        <v>1.0143133735066152</v>
      </c>
      <c r="F433" s="2">
        <f>[1]returns_mo!F433+1</f>
        <v>1.0125817009734643</v>
      </c>
      <c r="G433" s="2">
        <f>[1]returns_mo!G433+1</f>
        <v>1.0108134631292942</v>
      </c>
      <c r="H433" s="2">
        <f>[1]returns_mo!H433+1</f>
        <v>1.0090074894682084</v>
      </c>
      <c r="I433" s="2">
        <f>[1]returns_mo!I433+1</f>
        <v>1.007162558986133</v>
      </c>
      <c r="J433" s="2">
        <f>[1]returns_mo!J433+1</f>
        <v>1.0052773974278746</v>
      </c>
      <c r="K433" s="2">
        <f>[1]returns_mo!K433+1</f>
        <v>1.0033506743520941</v>
      </c>
      <c r="L433" s="2">
        <f>[1]returns_mo!L433+1</f>
        <v>1.0013810000000001</v>
      </c>
    </row>
    <row r="434" spans="1:12" x14ac:dyDescent="0.2">
      <c r="A434" s="3">
        <f>[1]returns_mo!A434</f>
        <v>23192</v>
      </c>
      <c r="B434" s="2">
        <f>[1]returns_mo!B434+1</f>
        <v>0.97799346358885941</v>
      </c>
      <c r="C434" s="2">
        <f>[1]returns_mo!C434+1</f>
        <v>0.97979187018161107</v>
      </c>
      <c r="D434" s="2">
        <f>[1]returns_mo!D434+1</f>
        <v>0.98163302879593062</v>
      </c>
      <c r="E434" s="2">
        <f>[1]returns_mo!E434+1</f>
        <v>0.98674313346094378</v>
      </c>
      <c r="F434" s="2">
        <f>[1]returns_mo!F434+1</f>
        <v>0.98544984842740169</v>
      </c>
      <c r="G434" s="2">
        <f>[1]returns_mo!G434+1</f>
        <v>0.98742882508816321</v>
      </c>
      <c r="H434" s="2">
        <f>[1]returns_mo!H434+1</f>
        <v>0.98945719466558646</v>
      </c>
      <c r="I434" s="2">
        <f>[1]returns_mo!I434+1</f>
        <v>0.99153682971117163</v>
      </c>
      <c r="J434" s="2">
        <f>[1]returns_mo!J434+1</f>
        <v>0.99366969864246268</v>
      </c>
      <c r="K434" s="2">
        <f>[1]returns_mo!K434+1</f>
        <v>0.99585787195746245</v>
      </c>
      <c r="L434" s="2">
        <f>[1]returns_mo!L434+1</f>
        <v>0.99810352893880716</v>
      </c>
    </row>
    <row r="435" spans="1:12" x14ac:dyDescent="0.2">
      <c r="A435" s="3">
        <f>[1]returns_mo!A435</f>
        <v>23223</v>
      </c>
      <c r="B435" s="2">
        <f>[1]returns_mo!B435+1</f>
        <v>0.99454983699100918</v>
      </c>
      <c r="C435" s="2">
        <f>[1]returns_mo!C435+1</f>
        <v>0.99478111170870309</v>
      </c>
      <c r="D435" s="2">
        <f>[1]returns_mo!D435+1</f>
        <v>0.99501700645431335</v>
      </c>
      <c r="E435" s="2">
        <f>[1]returns_mo!E435+1</f>
        <v>0.99851013722121262</v>
      </c>
      <c r="F435" s="2">
        <f>[1]returns_mo!F435+1</f>
        <v>0.99550322106479006</v>
      </c>
      <c r="G435" s="2">
        <f>[1]returns_mo!G435+1</f>
        <v>0.99575383799243922</v>
      </c>
      <c r="H435" s="2">
        <f>[1]returns_mo!H435+1</f>
        <v>0.99600966967886662</v>
      </c>
      <c r="I435" s="2">
        <f>[1]returns_mo!I435+1</f>
        <v>0.99627088059581925</v>
      </c>
      <c r="J435" s="2">
        <f>[1]returns_mo!J435+1</f>
        <v>0.99653764220504337</v>
      </c>
      <c r="K435" s="2">
        <f>[1]returns_mo!K435+1</f>
        <v>0.99681013333361335</v>
      </c>
      <c r="L435" s="2">
        <f>[1]returns_mo!L435+1</f>
        <v>0.99708854057370722</v>
      </c>
    </row>
    <row r="436" spans="1:12" x14ac:dyDescent="0.2">
      <c r="A436" s="3">
        <f>[1]returns_mo!A436</f>
        <v>23254</v>
      </c>
      <c r="B436" s="2">
        <f>[1]returns_mo!B436+1</f>
        <v>1.0535000000000001</v>
      </c>
      <c r="C436" s="2">
        <f>[1]returns_mo!C436+1</f>
        <v>1.0487876299522358</v>
      </c>
      <c r="D436" s="2">
        <f>[1]returns_mo!D436+1</f>
        <v>1.0439833805836447</v>
      </c>
      <c r="E436" s="2">
        <f>[1]returns_mo!E436+1</f>
        <v>1.0390845383180358</v>
      </c>
      <c r="F436" s="2">
        <f>[1]returns_mo!F436+1</f>
        <v>1.0340882816592807</v>
      </c>
      <c r="G436" s="2">
        <f>[1]returns_mo!G436+1</f>
        <v>1.0289916757724131</v>
      </c>
      <c r="H436" s="2">
        <f>[1]returns_mo!H436+1</f>
        <v>1.0237916667349074</v>
      </c>
      <c r="I436" s="2">
        <f>[1]returns_mo!I436+1</f>
        <v>1.0184850754344641</v>
      </c>
      <c r="J436" s="2">
        <f>[1]returns_mo!J436+1</f>
        <v>1.0130685910876931</v>
      </c>
      <c r="K436" s="2">
        <f>[1]returns_mo!K436+1</f>
        <v>1.0075387643519189</v>
      </c>
      <c r="L436" s="2">
        <f>[1]returns_mo!L436+1</f>
        <v>1.001892</v>
      </c>
    </row>
    <row r="437" spans="1:12" x14ac:dyDescent="0.2">
      <c r="A437" s="3">
        <f>[1]returns_mo!A437</f>
        <v>23284</v>
      </c>
      <c r="B437" s="2">
        <f>[1]returns_mo!B437+1</f>
        <v>0.99029999999999996</v>
      </c>
      <c r="C437" s="2">
        <f>[1]returns_mo!C437+1</f>
        <v>0.99126596241730802</v>
      </c>
      <c r="D437" s="2">
        <f>[1]returns_mo!D437+1</f>
        <v>0.9922597357518248</v>
      </c>
      <c r="E437" s="2">
        <f>[1]returns_mo!E437+1</f>
        <v>0.99328253859731563</v>
      </c>
      <c r="F437" s="2">
        <f>[1]returns_mo!F437+1</f>
        <v>0.99433566179645272</v>
      </c>
      <c r="G437" s="2">
        <f>[1]returns_mo!G437+1</f>
        <v>0.99542047387580901</v>
      </c>
      <c r="H437" s="2">
        <f>[1]returns_mo!H437+1</f>
        <v>0.99653842697896777</v>
      </c>
      <c r="I437" s="2">
        <f>[1]returns_mo!I437+1</f>
        <v>0.99769106335183899</v>
      </c>
      <c r="J437" s="2">
        <f>[1]returns_mo!J437+1</f>
        <v>0.99888002244108376</v>
      </c>
      <c r="K437" s="2">
        <f>[1]returns_mo!K437+1</f>
        <v>1.0001070486743548</v>
      </c>
      <c r="L437" s="2">
        <f>[1]returns_mo!L437+1</f>
        <v>1.001374</v>
      </c>
    </row>
    <row r="438" spans="1:12" x14ac:dyDescent="0.2">
      <c r="A438" s="3">
        <f>[1]returns_mo!A438</f>
        <v>23315</v>
      </c>
      <c r="B438" s="2">
        <f>[1]returns_mo!B438+1</f>
        <v>1.0305431818081441</v>
      </c>
      <c r="C438" s="2">
        <f>[1]returns_mo!C438+1</f>
        <v>1.0276591520738676</v>
      </c>
      <c r="D438" s="2">
        <f>[1]returns_mo!D438+1</f>
        <v>1.0246979485767655</v>
      </c>
      <c r="E438" s="2">
        <f>[1]returns_mo!E438+1</f>
        <v>1.0249843027933214</v>
      </c>
      <c r="F438" s="2">
        <f>[1]returns_mo!F438+1</f>
        <v>1.0185312890608558</v>
      </c>
      <c r="G438" s="2">
        <f>[1]returns_mo!G438+1</f>
        <v>1.0153190237740302</v>
      </c>
      <c r="H438" s="2">
        <f>[1]returns_mo!H438+1</f>
        <v>1.0120159411024574</v>
      </c>
      <c r="I438" s="2">
        <f>[1]returns_mo!I438+1</f>
        <v>1.0086181344290583</v>
      </c>
      <c r="J438" s="2">
        <f>[1]returns_mo!J438+1</f>
        <v>1.0051214698135646</v>
      </c>
      <c r="K438" s="2">
        <f>[1]returns_mo!K438+1</f>
        <v>1.0015215692137196</v>
      </c>
      <c r="L438" s="2">
        <f>[1]returns_mo!L438+1</f>
        <v>0.9978137921980732</v>
      </c>
    </row>
    <row r="439" spans="1:12" x14ac:dyDescent="0.2">
      <c r="A439" s="3">
        <f>[1]returns_mo!A439</f>
        <v>23345</v>
      </c>
      <c r="B439" s="2">
        <f>[1]returns_mo!B439+1</f>
        <v>0.99539999999999995</v>
      </c>
      <c r="C439" s="2">
        <f>[1]returns_mo!C439+1</f>
        <v>0.99613186584856828</v>
      </c>
      <c r="D439" s="2">
        <f>[1]returns_mo!D439+1</f>
        <v>0.99688760222931994</v>
      </c>
      <c r="E439" s="2">
        <f>[1]returns_mo!E439+1</f>
        <v>0.99766839634485593</v>
      </c>
      <c r="F439" s="2">
        <f>[1]returns_mo!F439+1</f>
        <v>0.99847551545242541</v>
      </c>
      <c r="G439" s="2">
        <f>[1]returns_mo!G439+1</f>
        <v>0.99931031372736689</v>
      </c>
      <c r="H439" s="2">
        <f>[1]returns_mo!H439+1</f>
        <v>1.0001742398449898</v>
      </c>
      <c r="I439" s="2">
        <f>[1]returns_mo!I439+1</f>
        <v>1.001068845370189</v>
      </c>
      <c r="J439" s="2">
        <f>[1]returns_mo!J439+1</f>
        <v>1.0019957940570046</v>
      </c>
      <c r="K439" s="2">
        <f>[1]returns_mo!K439+1</f>
        <v>1.0029568721753825</v>
      </c>
      <c r="L439" s="2">
        <f>[1]returns_mo!L439+1</f>
        <v>1.003954</v>
      </c>
    </row>
    <row r="440" spans="1:12" x14ac:dyDescent="0.2">
      <c r="A440" s="3">
        <f>[1]returns_mo!A440</f>
        <v>23376</v>
      </c>
      <c r="B440" s="2">
        <f>[1]returns_mo!B440+1</f>
        <v>1.0228789646528762</v>
      </c>
      <c r="C440" s="2">
        <f>[1]returns_mo!C440+1</f>
        <v>1.0206512839650366</v>
      </c>
      <c r="D440" s="2">
        <f>[1]returns_mo!D440+1</f>
        <v>1.018354377929906</v>
      </c>
      <c r="E440" s="2">
        <f>[1]returns_mo!E440+1</f>
        <v>1.017245053849019</v>
      </c>
      <c r="F440" s="2">
        <f>[1]returns_mo!F440+1</f>
        <v>1.0135395687674347</v>
      </c>
      <c r="G440" s="2">
        <f>[1]returns_mo!G440+1</f>
        <v>1.0110144623756068</v>
      </c>
      <c r="H440" s="2">
        <f>[1]returns_mo!H440+1</f>
        <v>1.0084056881408492</v>
      </c>
      <c r="I440" s="2">
        <f>[1]returns_mo!I440+1</f>
        <v>1.005709017585604</v>
      </c>
      <c r="J440" s="2">
        <f>[1]returns_mo!J440+1</f>
        <v>1.0029199324133491</v>
      </c>
      <c r="K440" s="2">
        <f>[1]returns_mo!K440+1</f>
        <v>1.0000335992455525</v>
      </c>
      <c r="L440" s="2">
        <f>[1]returns_mo!L440+1</f>
        <v>0.99704484166917606</v>
      </c>
    </row>
    <row r="441" spans="1:12" x14ac:dyDescent="0.2">
      <c r="A441" s="3">
        <f>[1]returns_mo!A441</f>
        <v>23407</v>
      </c>
      <c r="B441" s="2">
        <f>[1]returns_mo!B441+1</f>
        <v>1.0283</v>
      </c>
      <c r="C441" s="2">
        <f>[1]returns_mo!C441+1</f>
        <v>1.0258023999999999</v>
      </c>
      <c r="D441" s="2">
        <f>[1]returns_mo!D441+1</f>
        <v>1.0233048</v>
      </c>
      <c r="E441" s="2">
        <f>[1]returns_mo!E441+1</f>
        <v>1.0208071999999999</v>
      </c>
      <c r="F441" s="2">
        <f>[1]returns_mo!F441+1</f>
        <v>1.0183096</v>
      </c>
      <c r="G441" s="2">
        <f>[1]returns_mo!G441+1</f>
        <v>1.0158119999999999</v>
      </c>
      <c r="H441" s="2">
        <f>[1]returns_mo!H441+1</f>
        <v>1.0133144000000001</v>
      </c>
      <c r="I441" s="2">
        <f>[1]returns_mo!I441+1</f>
        <v>1.0108168</v>
      </c>
      <c r="J441" s="2">
        <f>[1]returns_mo!J441+1</f>
        <v>1.0083192000000001</v>
      </c>
      <c r="K441" s="2">
        <f>[1]returns_mo!K441+1</f>
        <v>1.0058216</v>
      </c>
      <c r="L441" s="2">
        <f>[1]returns_mo!L441+1</f>
        <v>1.0033240000000001</v>
      </c>
    </row>
    <row r="442" spans="1:12" x14ac:dyDescent="0.2">
      <c r="A442" s="3">
        <f>[1]returns_mo!A442</f>
        <v>23436</v>
      </c>
      <c r="B442" s="2">
        <f>[1]returns_mo!B442+1</f>
        <v>1.0146999999999999</v>
      </c>
      <c r="C442" s="2">
        <f>[1]returns_mo!C442+1</f>
        <v>1.013376061426255</v>
      </c>
      <c r="D442" s="2">
        <f>[1]returns_mo!D442+1</f>
        <v>1.0120456601270706</v>
      </c>
      <c r="E442" s="2">
        <f>[1]returns_mo!E442+1</f>
        <v>1.0107087486655657</v>
      </c>
      <c r="F442" s="2">
        <f>[1]returns_mo!F442+1</f>
        <v>1.0093652791394681</v>
      </c>
      <c r="G442" s="2">
        <f>[1]returns_mo!G442+1</f>
        <v>1.0080152031753906</v>
      </c>
      <c r="H442" s="2">
        <f>[1]returns_mo!H442+1</f>
        <v>1.006658471923028</v>
      </c>
      <c r="I442" s="2">
        <f>[1]returns_mo!I442+1</f>
        <v>1.0052950360492623</v>
      </c>
      <c r="J442" s="2">
        <f>[1]returns_mo!J442+1</f>
        <v>1.0039248457321848</v>
      </c>
      <c r="K442" s="2">
        <f>[1]returns_mo!K442+1</f>
        <v>1.0025478506550267</v>
      </c>
      <c r="L442" s="2">
        <f>[1]returns_mo!L442+1</f>
        <v>1.0011639999999999</v>
      </c>
    </row>
    <row r="443" spans="1:12" x14ac:dyDescent="0.2">
      <c r="A443" s="3">
        <f>[1]returns_mo!A443</f>
        <v>23467</v>
      </c>
      <c r="B443" s="2">
        <f>[1]returns_mo!B443+1</f>
        <v>1.0165</v>
      </c>
      <c r="C443" s="2">
        <f>[1]returns_mo!C443+1</f>
        <v>1.0150644644078743</v>
      </c>
      <c r="D443" s="2">
        <f>[1]returns_mo!D443+1</f>
        <v>1.0136181379105338</v>
      </c>
      <c r="E443" s="2">
        <f>[1]returns_mo!E443+1</f>
        <v>1.0121608983762738</v>
      </c>
      <c r="F443" s="2">
        <f>[1]returns_mo!F443+1</f>
        <v>1.0106926218233578</v>
      </c>
      <c r="G443" s="2">
        <f>[1]returns_mo!G443+1</f>
        <v>1.009213182384854</v>
      </c>
      <c r="H443" s="2">
        <f>[1]returns_mo!H443+1</f>
        <v>1.0077224522726671</v>
      </c>
      <c r="I443" s="2">
        <f>[1]returns_mo!I443+1</f>
        <v>1.0062203017407438</v>
      </c>
      <c r="J443" s="2">
        <f>[1]returns_mo!J443+1</f>
        <v>1.0047065990474284</v>
      </c>
      <c r="K443" s="2">
        <f>[1]returns_mo!K443+1</f>
        <v>1.003181210416948</v>
      </c>
      <c r="L443" s="2">
        <f>[1]returns_mo!L443+1</f>
        <v>1.001644</v>
      </c>
    </row>
    <row r="444" spans="1:12" x14ac:dyDescent="0.2">
      <c r="A444" s="3">
        <f>[1]returns_mo!A444</f>
        <v>23497</v>
      </c>
      <c r="B444" s="2">
        <f>[1]returns_mo!B444+1</f>
        <v>1.0075000000000001</v>
      </c>
      <c r="C444" s="2">
        <f>[1]returns_mo!C444+1</f>
        <v>1.0070992336643456</v>
      </c>
      <c r="D444" s="2">
        <f>[1]returns_mo!D444+1</f>
        <v>1.0066943067711271</v>
      </c>
      <c r="E444" s="2">
        <f>[1]returns_mo!E444+1</f>
        <v>1.0062851541930129</v>
      </c>
      <c r="F444" s="2">
        <f>[1]returns_mo!F444+1</f>
        <v>1.0058717094362473</v>
      </c>
      <c r="G444" s="2">
        <f>[1]returns_mo!G444+1</f>
        <v>1.0054539046046242</v>
      </c>
      <c r="H444" s="2">
        <f>[1]returns_mo!H444+1</f>
        <v>1.0050316703623172</v>
      </c>
      <c r="I444" s="2">
        <f>[1]returns_mo!I444+1</f>
        <v>1.0046049358955207</v>
      </c>
      <c r="J444" s="2">
        <f>[1]returns_mo!J444+1</f>
        <v>1.0041736288728569</v>
      </c>
      <c r="K444" s="2">
        <f>[1]returns_mo!K444+1</f>
        <v>1.0037376754045049</v>
      </c>
      <c r="L444" s="2">
        <f>[1]returns_mo!L444+1</f>
        <v>1.0032970000000001</v>
      </c>
    </row>
    <row r="445" spans="1:12" x14ac:dyDescent="0.2">
      <c r="A445" s="3">
        <f>[1]returns_mo!A445</f>
        <v>23528</v>
      </c>
      <c r="B445" s="2">
        <f>[1]returns_mo!B445+1</f>
        <v>1.0162</v>
      </c>
      <c r="C445" s="2">
        <f>[1]returns_mo!C445+1</f>
        <v>1.0154259065197966</v>
      </c>
      <c r="D445" s="2">
        <f>[1]returns_mo!D445+1</f>
        <v>1.014643150818332</v>
      </c>
      <c r="E445" s="2">
        <f>[1]returns_mo!E445+1</f>
        <v>1.0138515866802023</v>
      </c>
      <c r="F445" s="2">
        <f>[1]returns_mo!F445+1</f>
        <v>1.0130510645806268</v>
      </c>
      <c r="G445" s="2">
        <f>[1]returns_mo!G445+1</f>
        <v>1.0122414315912867</v>
      </c>
      <c r="H445" s="2">
        <f>[1]returns_mo!H445+1</f>
        <v>1.0114225312829301</v>
      </c>
      <c r="I445" s="2">
        <f>[1]returns_mo!I445+1</f>
        <v>1.0105942036246129</v>
      </c>
      <c r="J445" s="2">
        <f>[1]returns_mo!J445+1</f>
        <v>1.0097562848794408</v>
      </c>
      <c r="K445" s="2">
        <f>[1]returns_mo!K445+1</f>
        <v>1.0089086074966671</v>
      </c>
      <c r="L445" s="2">
        <f>[1]returns_mo!L445+1</f>
        <v>1.008051</v>
      </c>
    </row>
    <row r="446" spans="1:12" x14ac:dyDescent="0.2">
      <c r="A446" s="3">
        <f>[1]returns_mo!A446</f>
        <v>23558</v>
      </c>
      <c r="B446" s="2">
        <f>[1]returns_mo!B446+1</f>
        <v>1.0145167741477314</v>
      </c>
      <c r="C446" s="2">
        <f>[1]returns_mo!C446+1</f>
        <v>1.0131806818698459</v>
      </c>
      <c r="D446" s="2">
        <f>[1]returns_mo!D446+1</f>
        <v>1.011827565505246</v>
      </c>
      <c r="E446" s="2">
        <f>[1]returns_mo!E446+1</f>
        <v>1.0137271853342908</v>
      </c>
      <c r="F446" s="2">
        <f>[1]returns_mo!F446+1</f>
        <v>1.0090689422238077</v>
      </c>
      <c r="G446" s="2">
        <f>[1]returns_mo!G446+1</f>
        <v>1.0076627547552004</v>
      </c>
      <c r="H446" s="2">
        <f>[1]returns_mo!H446+1</f>
        <v>1.0062381815365868</v>
      </c>
      <c r="I446" s="2">
        <f>[1]returns_mo!I446+1</f>
        <v>1.0047948596075749</v>
      </c>
      <c r="J446" s="2">
        <f>[1]returns_mo!J446+1</f>
        <v>1.0033324163906945</v>
      </c>
      <c r="K446" s="2">
        <f>[1]returns_mo!K446+1</f>
        <v>1.0018504693707526</v>
      </c>
      <c r="L446" s="2">
        <f>[1]returns_mo!L446+1</f>
        <v>1.0003486257612746</v>
      </c>
    </row>
    <row r="447" spans="1:12" x14ac:dyDescent="0.2">
      <c r="A447" s="3">
        <f>[1]returns_mo!A447</f>
        <v>23589</v>
      </c>
      <c r="B447" s="2">
        <f>[1]returns_mo!B447+1</f>
        <v>1.0162218654092317</v>
      </c>
      <c r="C447" s="2">
        <f>[1]returns_mo!C447+1</f>
        <v>1.0146664827866954</v>
      </c>
      <c r="D447" s="2">
        <f>[1]returns_mo!D447+1</f>
        <v>1.0130870954184139</v>
      </c>
      <c r="E447" s="2">
        <f>[1]returns_mo!E447+1</f>
        <v>1.014745991665245</v>
      </c>
      <c r="F447" s="2">
        <f>[1]returns_mo!F447+1</f>
        <v>1.0098540487608911</v>
      </c>
      <c r="G447" s="2">
        <f>[1]returns_mo!G447+1</f>
        <v>1.0081992160431101</v>
      </c>
      <c r="H447" s="2">
        <f>[1]returns_mo!H447+1</f>
        <v>1.0065180303024295</v>
      </c>
      <c r="I447" s="2">
        <f>[1]returns_mo!I447+1</f>
        <v>1.0048098569828927</v>
      </c>
      <c r="J447" s="2">
        <f>[1]returns_mo!J447+1</f>
        <v>1.0030740409910233</v>
      </c>
      <c r="K447" s="2">
        <f>[1]returns_mo!K447+1</f>
        <v>1.0013099058581698</v>
      </c>
      <c r="L447" s="2">
        <f>[1]returns_mo!L447+1</f>
        <v>0.99951675286151875</v>
      </c>
    </row>
    <row r="448" spans="1:12" x14ac:dyDescent="0.2">
      <c r="A448" s="3">
        <f>[1]returns_mo!A448</f>
        <v>23620</v>
      </c>
      <c r="B448" s="2">
        <f>[1]returns_mo!B448+1</f>
        <v>0.99138774185233525</v>
      </c>
      <c r="C448" s="2">
        <f>[1]returns_mo!C448+1</f>
        <v>0.99272323115445493</v>
      </c>
      <c r="D448" s="2">
        <f>[1]returns_mo!D448+1</f>
        <v>0.99408352766171215</v>
      </c>
      <c r="E448" s="2">
        <f>[1]returns_mo!E448+1</f>
        <v>0.9922684631318105</v>
      </c>
      <c r="F448" s="2">
        <f>[1]returns_mo!F448+1</f>
        <v>0.99688135943896228</v>
      </c>
      <c r="G448" s="2">
        <f>[1]returns_mo!G448+1</f>
        <v>0.99832037056936573</v>
      </c>
      <c r="H448" s="2">
        <f>[1]returns_mo!H448+1</f>
        <v>0.99978714322193096</v>
      </c>
      <c r="I448" s="2">
        <f>[1]returns_mo!I448+1</f>
        <v>1.0012824885878262</v>
      </c>
      <c r="J448" s="2">
        <f>[1]returns_mo!J448+1</f>
        <v>1.002807249773058</v>
      </c>
      <c r="K448" s="2">
        <f>[1]returns_mo!K448+1</f>
        <v>1.0043623033836013</v>
      </c>
      <c r="L448" s="2">
        <f>[1]returns_mo!L448+1</f>
        <v>1.0059485612059527</v>
      </c>
    </row>
    <row r="449" spans="1:12" x14ac:dyDescent="0.2">
      <c r="A449" s="3">
        <f>[1]returns_mo!A449</f>
        <v>23650</v>
      </c>
      <c r="B449" s="2">
        <f>[1]returns_mo!B449+1</f>
        <v>1.0267877818127018</v>
      </c>
      <c r="C449" s="2">
        <f>[1]returns_mo!C449+1</f>
        <v>1.024417004568239</v>
      </c>
      <c r="D449" s="2">
        <f>[1]returns_mo!D449+1</f>
        <v>1.0220087378334661</v>
      </c>
      <c r="E449" s="2">
        <f>[1]returns_mo!E449+1</f>
        <v>1.022850994772351</v>
      </c>
      <c r="F449" s="2">
        <f>[1]returns_mo!F449+1</f>
        <v>1.0170761217775481</v>
      </c>
      <c r="G449" s="2">
        <f>[1]returns_mo!G449+1</f>
        <v>1.0145498922247635</v>
      </c>
      <c r="H449" s="2">
        <f>[1]returns_mo!H449+1</f>
        <v>1.0119824103285862</v>
      </c>
      <c r="I449" s="2">
        <f>[1]returns_mo!I449+1</f>
        <v>1.0093726573189377</v>
      </c>
      <c r="J449" s="2">
        <f>[1]returns_mo!J449+1</f>
        <v>1.0067195806011613</v>
      </c>
      <c r="K449" s="2">
        <f>[1]returns_mo!K449+1</f>
        <v>1.0040220923404939</v>
      </c>
      <c r="L449" s="2">
        <f>[1]returns_mo!L449+1</f>
        <v>1.0012790679748522</v>
      </c>
    </row>
    <row r="450" spans="1:12" x14ac:dyDescent="0.2">
      <c r="A450" s="3">
        <f>[1]returns_mo!A450</f>
        <v>23681</v>
      </c>
      <c r="B450" s="2">
        <f>[1]returns_mo!B450+1</f>
        <v>1.0096000000000001</v>
      </c>
      <c r="C450" s="2">
        <f>[1]returns_mo!C450+1</f>
        <v>1.0090227072524671</v>
      </c>
      <c r="D450" s="2">
        <f>[1]returns_mo!D450+1</f>
        <v>1.0084335434973033</v>
      </c>
      <c r="E450" s="2">
        <f>[1]returns_mo!E450+1</f>
        <v>1.0078321387711704</v>
      </c>
      <c r="F450" s="2">
        <f>[1]returns_mo!F450+1</f>
        <v>1.0072181075759983</v>
      </c>
      <c r="G450" s="2">
        <f>[1]returns_mo!G450+1</f>
        <v>1.006591048054956</v>
      </c>
      <c r="H450" s="2">
        <f>[1]returns_mo!H450+1</f>
        <v>1.0059505411154113</v>
      </c>
      <c r="I450" s="2">
        <f>[1]returns_mo!I450+1</f>
        <v>1.00529614949485</v>
      </c>
      <c r="J450" s="2">
        <f>[1]returns_mo!J450+1</f>
        <v>1.0046274167653866</v>
      </c>
      <c r="K450" s="2">
        <f>[1]returns_mo!K450+1</f>
        <v>1.0039438662720988</v>
      </c>
      <c r="L450" s="2">
        <f>[1]returns_mo!L450+1</f>
        <v>1.0032449999999999</v>
      </c>
    </row>
    <row r="451" spans="1:12" x14ac:dyDescent="0.2">
      <c r="A451" s="3">
        <f>[1]returns_mo!A451</f>
        <v>23711</v>
      </c>
      <c r="B451" s="2">
        <f>[1]returns_mo!B451+1</f>
        <v>0.99729326931387696</v>
      </c>
      <c r="C451" s="2">
        <f>[1]returns_mo!C451+1</f>
        <v>0.99721494228402585</v>
      </c>
      <c r="D451" s="2">
        <f>[1]returns_mo!D451+1</f>
        <v>0.99713491213285488</v>
      </c>
      <c r="E451" s="2">
        <f>[1]returns_mo!E451+1</f>
        <v>1.0002590812120533</v>
      </c>
      <c r="F451" s="2">
        <f>[1]returns_mo!F451+1</f>
        <v>0.99696951533466016</v>
      </c>
      <c r="G451" s="2">
        <f>[1]returns_mo!G451+1</f>
        <v>0.99688402874018711</v>
      </c>
      <c r="H451" s="2">
        <f>[1]returns_mo!H451+1</f>
        <v>0.99679659883936289</v>
      </c>
      <c r="I451" s="2">
        <f>[1]returns_mo!I451+1</f>
        <v>0.99670715860665027</v>
      </c>
      <c r="J451" s="2">
        <f>[1]returns_mo!J451+1</f>
        <v>0.99661563789834018</v>
      </c>
      <c r="K451" s="2">
        <f>[1]returns_mo!K451+1</f>
        <v>0.99652196326908815</v>
      </c>
      <c r="L451" s="2">
        <f>[1]returns_mo!L451+1</f>
        <v>0.99642605777534321</v>
      </c>
    </row>
    <row r="452" spans="1:12" x14ac:dyDescent="0.2">
      <c r="A452" s="3">
        <f>[1]returns_mo!A452</f>
        <v>23742</v>
      </c>
      <c r="B452" s="2">
        <f>[1]returns_mo!B452+1</f>
        <v>1.0056</v>
      </c>
      <c r="C452" s="2">
        <f>[1]returns_mo!C452+1</f>
        <v>1.0056202157998042</v>
      </c>
      <c r="D452" s="2">
        <f>[1]returns_mo!D452+1</f>
        <v>1.005640874446704</v>
      </c>
      <c r="E452" s="2">
        <f>[1]returns_mo!E452+1</f>
        <v>1.0036506666720462</v>
      </c>
      <c r="F452" s="2">
        <f>[1]returns_mo!F452+1</f>
        <v>1.0056835797914312</v>
      </c>
      <c r="G452" s="2">
        <f>[1]returns_mo!G452+1</f>
        <v>1.005705657928964</v>
      </c>
      <c r="H452" s="2">
        <f>[1]returns_mo!H452+1</f>
        <v>1.0057282418702045</v>
      </c>
      <c r="I452" s="2">
        <f>[1]returns_mo!I452+1</f>
        <v>1.0057513491982881</v>
      </c>
      <c r="J452" s="2">
        <f>[1]returns_mo!J452+1</f>
        <v>1.0057749983208903</v>
      </c>
      <c r="K452" s="2">
        <f>[1]returns_mo!K452+1</f>
        <v>1.0057992085191303</v>
      </c>
      <c r="L452" s="2">
        <f>[1]returns_mo!L452+1</f>
        <v>1.0058240000000001</v>
      </c>
    </row>
    <row r="453" spans="1:12" x14ac:dyDescent="0.2">
      <c r="A453" s="3">
        <f>[1]returns_mo!A453</f>
        <v>23773</v>
      </c>
      <c r="B453" s="2">
        <f>[1]returns_mo!B453+1</f>
        <v>1.0345</v>
      </c>
      <c r="C453" s="2">
        <f>[1]returns_mo!C453+1</f>
        <v>1.0314714</v>
      </c>
      <c r="D453" s="2">
        <f>[1]returns_mo!D453+1</f>
        <v>1.0284428000000001</v>
      </c>
      <c r="E453" s="2">
        <f>[1]returns_mo!E453+1</f>
        <v>1.0254141999999999</v>
      </c>
      <c r="F453" s="2">
        <f>[1]returns_mo!F453+1</f>
        <v>1.0223856</v>
      </c>
      <c r="G453" s="2">
        <f>[1]returns_mo!G453+1</f>
        <v>1.0193570000000001</v>
      </c>
      <c r="H453" s="2">
        <f>[1]returns_mo!H453+1</f>
        <v>1.0163283999999999</v>
      </c>
      <c r="I453" s="2">
        <f>[1]returns_mo!I453+1</f>
        <v>1.0132998</v>
      </c>
      <c r="J453" s="2">
        <f>[1]returns_mo!J453+1</f>
        <v>1.0102712</v>
      </c>
      <c r="K453" s="2">
        <f>[1]returns_mo!K453+1</f>
        <v>1.0072426000000001</v>
      </c>
      <c r="L453" s="2">
        <f>[1]returns_mo!L453+1</f>
        <v>1.0042139999999999</v>
      </c>
    </row>
    <row r="454" spans="1:12" x14ac:dyDescent="0.2">
      <c r="A454" s="3">
        <f>[1]returns_mo!A454</f>
        <v>23801</v>
      </c>
      <c r="B454" s="2">
        <f>[1]returns_mo!B454+1</f>
        <v>1.0031000000000001</v>
      </c>
      <c r="C454" s="2">
        <f>[1]returns_mo!C454+1</f>
        <v>1.0029726564874217</v>
      </c>
      <c r="D454" s="2">
        <f>[1]returns_mo!D454+1</f>
        <v>1.0028445629621794</v>
      </c>
      <c r="E454" s="2">
        <f>[1]returns_mo!E454+1</f>
        <v>1.0027157127786996</v>
      </c>
      <c r="F454" s="2">
        <f>[1]returns_mo!F454+1</f>
        <v>1.0025860992126649</v>
      </c>
      <c r="G454" s="2">
        <f>[1]returns_mo!G454+1</f>
        <v>1.0024557154598439</v>
      </c>
      <c r="H454" s="2">
        <f>[1]returns_mo!H454+1</f>
        <v>1.0023245546348996</v>
      </c>
      <c r="I454" s="2">
        <f>[1]returns_mo!I454+1</f>
        <v>1.0021926097701785</v>
      </c>
      <c r="J454" s="2">
        <f>[1]returns_mo!J454+1</f>
        <v>1.0020598738144768</v>
      </c>
      <c r="K454" s="2">
        <f>[1]returns_mo!K454+1</f>
        <v>1.0019263396317828</v>
      </c>
      <c r="L454" s="2">
        <f>[1]returns_mo!L454+1</f>
        <v>1.001792</v>
      </c>
    </row>
    <row r="455" spans="1:12" x14ac:dyDescent="0.2">
      <c r="A455" s="3">
        <f>[1]returns_mo!A455</f>
        <v>23832</v>
      </c>
      <c r="B455" s="2">
        <f>[1]returns_mo!B455+1</f>
        <v>0.98354760403497465</v>
      </c>
      <c r="C455" s="2">
        <f>[1]returns_mo!C455+1</f>
        <v>0.98525341584535586</v>
      </c>
      <c r="D455" s="2">
        <f>[1]returns_mo!D455+1</f>
        <v>0.98696971139370937</v>
      </c>
      <c r="E455" s="2">
        <f>[1]returns_mo!E455+1</f>
        <v>0.99186548674235619</v>
      </c>
      <c r="F455" s="2">
        <f>[1]returns_mo!F455+1</f>
        <v>0.99043414268660801</v>
      </c>
      <c r="G455" s="2">
        <f>[1]returns_mo!G455+1</f>
        <v>0.9921824759384007</v>
      </c>
      <c r="H455" s="2">
        <f>[1]returns_mo!H455+1</f>
        <v>0.993941687980195</v>
      </c>
      <c r="I455" s="2">
        <f>[1]returns_mo!I455+1</f>
        <v>0.99571188066679239</v>
      </c>
      <c r="J455" s="2">
        <f>[1]returns_mo!J455+1</f>
        <v>0.99749315712848918</v>
      </c>
      <c r="K455" s="2">
        <f>[1]returns_mo!K455+1</f>
        <v>0.99928562179110481</v>
      </c>
      <c r="L455" s="2">
        <f>[1]returns_mo!L455+1</f>
        <v>1.001089380396389</v>
      </c>
    </row>
    <row r="456" spans="1:12" x14ac:dyDescent="0.2">
      <c r="A456" s="3">
        <f>[1]returns_mo!A456</f>
        <v>23862</v>
      </c>
      <c r="B456" s="2">
        <f>[1]returns_mo!B456+1</f>
        <v>1.0323019110121301</v>
      </c>
      <c r="C456" s="2">
        <f>[1]returns_mo!C456+1</f>
        <v>1.0290502261937167</v>
      </c>
      <c r="D456" s="2">
        <f>[1]returns_mo!D456+1</f>
        <v>1.0257899006831175</v>
      </c>
      <c r="E456" s="2">
        <f>[1]returns_mo!E456+1</f>
        <v>1.0257877397463209</v>
      </c>
      <c r="F456" s="2">
        <f>[1]returns_mo!F456+1</f>
        <v>1.0192431894529923</v>
      </c>
      <c r="G456" s="2">
        <f>[1]returns_mo!G456+1</f>
        <v>1.0159567342066225</v>
      </c>
      <c r="H456" s="2">
        <f>[1]returns_mo!H456+1</f>
        <v>1.0126614992119169</v>
      </c>
      <c r="I456" s="2">
        <f>[1]returns_mo!I456+1</f>
        <v>1.0093574492392392</v>
      </c>
      <c r="J456" s="2">
        <f>[1]returns_mo!J456+1</f>
        <v>1.0060445488702165</v>
      </c>
      <c r="K456" s="2">
        <f>[1]returns_mo!K456+1</f>
        <v>1.002722762496475</v>
      </c>
      <c r="L456" s="2">
        <f>[1]returns_mo!L456+1</f>
        <v>0.99939205431836287</v>
      </c>
    </row>
    <row r="457" spans="1:12" x14ac:dyDescent="0.2">
      <c r="A457" s="3">
        <f>[1]returns_mo!A457</f>
        <v>23893</v>
      </c>
      <c r="B457" s="2">
        <f>[1]returns_mo!B457+1</f>
        <v>0.997</v>
      </c>
      <c r="C457" s="2">
        <f>[1]returns_mo!C457+1</f>
        <v>0.99762516721120564</v>
      </c>
      <c r="D457" s="2">
        <f>[1]returns_mo!D457+1</f>
        <v>0.99825597496534535</v>
      </c>
      <c r="E457" s="2">
        <f>[1]returns_mo!E457+1</f>
        <v>0.99889249994567042</v>
      </c>
      <c r="F457" s="2">
        <f>[1]returns_mo!F457+1</f>
        <v>0.9995348202317732</v>
      </c>
      <c r="G457" s="2">
        <f>[1]returns_mo!G457+1</f>
        <v>1.000183015331515</v>
      </c>
      <c r="H457" s="2">
        <f>[1]returns_mo!H457+1</f>
        <v>1.0008371662138338</v>
      </c>
      <c r="I457" s="2">
        <f>[1]returns_mo!I457+1</f>
        <v>1.0014973553424622</v>
      </c>
      <c r="J457" s="2">
        <f>[1]returns_mo!J457+1</f>
        <v>1.0021636667105813</v>
      </c>
      <c r="K457" s="2">
        <f>[1]returns_mo!K457+1</f>
        <v>1.0028361858764443</v>
      </c>
      <c r="L457" s="2">
        <f>[1]returns_mo!L457+1</f>
        <v>1.0035149999999999</v>
      </c>
    </row>
    <row r="458" spans="1:12" x14ac:dyDescent="0.2">
      <c r="A458" s="3">
        <f>[1]returns_mo!A458</f>
        <v>23923</v>
      </c>
      <c r="B458" s="2">
        <f>[1]returns_mo!B458+1</f>
        <v>0.94667025293088525</v>
      </c>
      <c r="C458" s="2">
        <f>[1]returns_mo!C458+1</f>
        <v>0.95167464803652113</v>
      </c>
      <c r="D458" s="2">
        <f>[1]returns_mo!D458+1</f>
        <v>0.95671784188625164</v>
      </c>
      <c r="E458" s="2">
        <f>[1]returns_mo!E458+1</f>
        <v>0.96792640416155384</v>
      </c>
      <c r="F458" s="2">
        <f>[1]returns_mo!F458+1</f>
        <v>0.96692244474458688</v>
      </c>
      <c r="G458" s="2">
        <f>[1]returns_mo!G458+1</f>
        <v>0.97208478105141838</v>
      </c>
      <c r="H458" s="2">
        <f>[1]returns_mo!H458+1</f>
        <v>0.97728777097969965</v>
      </c>
      <c r="I458" s="2">
        <f>[1]returns_mo!I458+1</f>
        <v>0.98253189665133411</v>
      </c>
      <c r="J458" s="2">
        <f>[1]returns_mo!J458+1</f>
        <v>0.98781764784196013</v>
      </c>
      <c r="K458" s="2">
        <f>[1]returns_mo!K458+1</f>
        <v>0.99314552213343621</v>
      </c>
      <c r="L458" s="2">
        <f>[1]returns_mo!L458+1</f>
        <v>0.9985160250699866</v>
      </c>
    </row>
    <row r="459" spans="1:12" x14ac:dyDescent="0.2">
      <c r="A459" s="3">
        <f>[1]returns_mo!A459</f>
        <v>23954</v>
      </c>
      <c r="B459" s="2">
        <f>[1]returns_mo!B459+1</f>
        <v>1.0146999999999999</v>
      </c>
      <c r="C459" s="2">
        <f>[1]returns_mo!C459+1</f>
        <v>1.0133871645238488</v>
      </c>
      <c r="D459" s="2">
        <f>[1]returns_mo!D459+1</f>
        <v>1.0120780452031668</v>
      </c>
      <c r="E459" s="2">
        <f>[1]returns_mo!E459+1</f>
        <v>1.0107726262816452</v>
      </c>
      <c r="F459" s="2">
        <f>[1]returns_mo!F459+1</f>
        <v>1.0094708920919251</v>
      </c>
      <c r="G459" s="2">
        <f>[1]returns_mo!G459+1</f>
        <v>1.0081728270549686</v>
      </c>
      <c r="H459" s="2">
        <f>[1]returns_mo!H459+1</f>
        <v>1.0068784156794386</v>
      </c>
      <c r="I459" s="2">
        <f>[1]returns_mo!I459+1</f>
        <v>1.0055876425610824</v>
      </c>
      <c r="J459" s="2">
        <f>[1]returns_mo!J459+1</f>
        <v>1.004300492382121</v>
      </c>
      <c r="K459" s="2">
        <f>[1]returns_mo!K459+1</f>
        <v>1.0030169499106421</v>
      </c>
      <c r="L459" s="2">
        <f>[1]returns_mo!L459+1</f>
        <v>1.0017370000000001</v>
      </c>
    </row>
    <row r="460" spans="1:12" x14ac:dyDescent="0.2">
      <c r="A460" s="3">
        <f>[1]returns_mo!A460</f>
        <v>23985</v>
      </c>
      <c r="B460" s="2">
        <f>[1]returns_mo!B460+1</f>
        <v>1.0271999999999999</v>
      </c>
      <c r="C460" s="2">
        <f>[1]returns_mo!C460+1</f>
        <v>1.0246695867940099</v>
      </c>
      <c r="D460" s="2">
        <f>[1]returns_mo!D460+1</f>
        <v>1.0221397993633157</v>
      </c>
      <c r="E460" s="2">
        <f>[1]returns_mo!E460+1</f>
        <v>1.0196106374758134</v>
      </c>
      <c r="F460" s="2">
        <f>[1]returns_mo!F460+1</f>
        <v>1.0170821008995132</v>
      </c>
      <c r="G460" s="2">
        <f>[1]returns_mo!G460+1</f>
        <v>1.0145541894025409</v>
      </c>
      <c r="H460" s="2">
        <f>[1]returns_mo!H460+1</f>
        <v>1.0120269027531361</v>
      </c>
      <c r="I460" s="2">
        <f>[1]returns_mo!I460+1</f>
        <v>1.0095002407196536</v>
      </c>
      <c r="J460" s="2">
        <f>[1]returns_mo!J460+1</f>
        <v>1.006974203070562</v>
      </c>
      <c r="K460" s="2">
        <f>[1]returns_mo!K460+1</f>
        <v>1.0044487895744449</v>
      </c>
      <c r="L460" s="2">
        <f>[1]returns_mo!L460+1</f>
        <v>1.001924</v>
      </c>
    </row>
    <row r="461" spans="1:12" x14ac:dyDescent="0.2">
      <c r="A461" s="3">
        <f>[1]returns_mo!A461</f>
        <v>24015</v>
      </c>
      <c r="B461" s="2">
        <f>[1]returns_mo!B461+1</f>
        <v>1.0334000000000001</v>
      </c>
      <c r="C461" s="2">
        <f>[1]returns_mo!C461+1</f>
        <v>1.0300825407166885</v>
      </c>
      <c r="D461" s="2">
        <f>[1]returns_mo!D461+1</f>
        <v>1.0267494825091565</v>
      </c>
      <c r="E461" s="2">
        <f>[1]returns_mo!E461+1</f>
        <v>1.0234007150972926</v>
      </c>
      <c r="F461" s="2">
        <f>[1]returns_mo!F461+1</f>
        <v>1.0200361271589955</v>
      </c>
      <c r="G461" s="2">
        <f>[1]returns_mo!G461+1</f>
        <v>1.0166556063178398</v>
      </c>
      <c r="H461" s="2">
        <f>[1]returns_mo!H461+1</f>
        <v>1.0132590391305636</v>
      </c>
      <c r="I461" s="2">
        <f>[1]returns_mo!I461+1</f>
        <v>1.0098463110743789</v>
      </c>
      <c r="J461" s="2">
        <f>[1]returns_mo!J461+1</f>
        <v>1.0064173065340996</v>
      </c>
      <c r="K461" s="2">
        <f>[1]returns_mo!K461+1</f>
        <v>1.0029719087890858</v>
      </c>
      <c r="L461" s="2">
        <f>[1]returns_mo!L461+1</f>
        <v>0.99951000000000001</v>
      </c>
    </row>
    <row r="462" spans="1:12" x14ac:dyDescent="0.2">
      <c r="A462" s="3">
        <f>[1]returns_mo!A462</f>
        <v>24046</v>
      </c>
      <c r="B462" s="2">
        <f>[1]returns_mo!B462+1</f>
        <v>1.0256542586362527</v>
      </c>
      <c r="C462" s="2">
        <f>[1]returns_mo!C462+1</f>
        <v>1.0229204451536751</v>
      </c>
      <c r="D462" s="2">
        <f>[1]returns_mo!D462+1</f>
        <v>1.0201559862225142</v>
      </c>
      <c r="E462" s="2">
        <f>[1]returns_mo!E462+1</f>
        <v>1.0205798585055061</v>
      </c>
      <c r="F462" s="2">
        <f>[1]returns_mo!F462+1</f>
        <v>1.0145330474747323</v>
      </c>
      <c r="G462" s="2">
        <f>[1]returns_mo!G462+1</f>
        <v>1.0116734956796751</v>
      </c>
      <c r="H462" s="2">
        <f>[1]returns_mo!H462+1</f>
        <v>1.0087811537978348</v>
      </c>
      <c r="I462" s="2">
        <f>[1]returns_mo!I462+1</f>
        <v>1.0058554545777973</v>
      </c>
      <c r="J462" s="2">
        <f>[1]returns_mo!J462+1</f>
        <v>1.0028958176080567</v>
      </c>
      <c r="K462" s="2">
        <f>[1]returns_mo!K462+1</f>
        <v>0.99990164893314815</v>
      </c>
      <c r="L462" s="2">
        <f>[1]returns_mo!L462+1</f>
        <v>0.99687234065626984</v>
      </c>
    </row>
    <row r="463" spans="1:12" x14ac:dyDescent="0.2">
      <c r="A463" s="3">
        <f>[1]returns_mo!A463</f>
        <v>24076</v>
      </c>
      <c r="B463" s="2">
        <f>[1]returns_mo!B463+1</f>
        <v>0.99690000000000001</v>
      </c>
      <c r="C463" s="2">
        <f>[1]returns_mo!C463+1</f>
        <v>0.99724906264034652</v>
      </c>
      <c r="D463" s="2">
        <f>[1]returns_mo!D463+1</f>
        <v>0.99760394060700586</v>
      </c>
      <c r="E463" s="2">
        <f>[1]returns_mo!E463+1</f>
        <v>0.99796478044425319</v>
      </c>
      <c r="F463" s="2">
        <f>[1]returns_mo!F463+1</f>
        <v>0.99833173366189565</v>
      </c>
      <c r="G463" s="2">
        <f>[1]returns_mo!G463+1</f>
        <v>0.99870495694738548</v>
      </c>
      <c r="H463" s="2">
        <f>[1]returns_mo!H463+1</f>
        <v>0.99908461238889978</v>
      </c>
      <c r="I463" s="2">
        <f>[1]returns_mo!I463+1</f>
        <v>0.99947086771005444</v>
      </c>
      <c r="J463" s="2">
        <f>[1]returns_mo!J463+1</f>
        <v>0.9998638965169655</v>
      </c>
      <c r="K463" s="2">
        <f>[1]returns_mo!K463+1</f>
        <v>1.0002638785584235</v>
      </c>
      <c r="L463" s="2">
        <f>[1]returns_mo!L463+1</f>
        <v>1.0006710000000001</v>
      </c>
    </row>
    <row r="464" spans="1:12" x14ac:dyDescent="0.2">
      <c r="A464" s="3">
        <f>[1]returns_mo!A464</f>
        <v>24107</v>
      </c>
      <c r="B464" s="2">
        <f>[1]returns_mo!B464+1</f>
        <v>1.007422012711672</v>
      </c>
      <c r="C464" s="2">
        <f>[1]returns_mo!C464+1</f>
        <v>1.0050646573492272</v>
      </c>
      <c r="D464" s="2">
        <f>[1]returns_mo!D464+1</f>
        <v>1.002669719969441</v>
      </c>
      <c r="E464" s="2">
        <f>[1]returns_mo!E464+1</f>
        <v>1.0013848308075479</v>
      </c>
      <c r="F464" s="2">
        <f>[1]returns_mo!F464+1</f>
        <v>0.99776344602156719</v>
      </c>
      <c r="G464" s="2">
        <f>[1]returns_mo!G464+1</f>
        <v>0.99525020830185218</v>
      </c>
      <c r="H464" s="2">
        <f>[1]returns_mo!H464+1</f>
        <v>0.99269558380513212</v>
      </c>
      <c r="I464" s="2">
        <f>[1]returns_mo!I464+1</f>
        <v>0.9900985417381194</v>
      </c>
      <c r="J464" s="2">
        <f>[1]returns_mo!J464+1</f>
        <v>0.98745801678990108</v>
      </c>
      <c r="K464" s="2">
        <f>[1]returns_mo!K464+1</f>
        <v>0.98477290767489978</v>
      </c>
      <c r="L464" s="2">
        <f>[1]returns_mo!L464+1</f>
        <v>0.98204207560140178</v>
      </c>
    </row>
    <row r="465" spans="1:12" x14ac:dyDescent="0.2">
      <c r="A465" s="3">
        <f>[1]returns_mo!A465</f>
        <v>24138</v>
      </c>
      <c r="B465" s="2">
        <f>[1]returns_mo!B465+1</f>
        <v>1.0062</v>
      </c>
      <c r="C465" s="2">
        <f>[1]returns_mo!C465+1</f>
        <v>1.0056050000000001</v>
      </c>
      <c r="D465" s="2">
        <f>[1]returns_mo!D465+1</f>
        <v>1.00501</v>
      </c>
      <c r="E465" s="2">
        <f>[1]returns_mo!E465+1</f>
        <v>1.0044150000000001</v>
      </c>
      <c r="F465" s="2">
        <f>[1]returns_mo!F465+1</f>
        <v>1.0038199999999999</v>
      </c>
      <c r="G465" s="2">
        <f>[1]returns_mo!G465+1</f>
        <v>1.003225</v>
      </c>
      <c r="H465" s="2">
        <f>[1]returns_mo!H465+1</f>
        <v>1.0026299999999999</v>
      </c>
      <c r="I465" s="2">
        <f>[1]returns_mo!I465+1</f>
        <v>1.002035</v>
      </c>
      <c r="J465" s="2">
        <f>[1]returns_mo!J465+1</f>
        <v>1.0014400000000001</v>
      </c>
      <c r="K465" s="2">
        <f>[1]returns_mo!K465+1</f>
        <v>1.000845</v>
      </c>
      <c r="L465" s="2">
        <f>[1]returns_mo!L465+1</f>
        <v>1.0002500000000001</v>
      </c>
    </row>
    <row r="466" spans="1:12" x14ac:dyDescent="0.2">
      <c r="A466" s="3">
        <f>[1]returns_mo!A466</f>
        <v>24166</v>
      </c>
      <c r="B466" s="2">
        <f>[1]returns_mo!B466+1</f>
        <v>0.98073187517162808</v>
      </c>
      <c r="C466" s="2">
        <f>[1]returns_mo!C466+1</f>
        <v>0.98120139278330976</v>
      </c>
      <c r="D466" s="2">
        <f>[1]returns_mo!D466+1</f>
        <v>0.98167146633568636</v>
      </c>
      <c r="E466" s="2">
        <f>[1]returns_mo!E466+1</f>
        <v>0.98831909096339665</v>
      </c>
      <c r="F466" s="2">
        <f>[1]returns_mo!F466+1</f>
        <v>0.98261328521683589</v>
      </c>
      <c r="G466" s="2">
        <f>[1]returns_mo!G466+1</f>
        <v>0.98308503252862744</v>
      </c>
      <c r="H466" s="2">
        <f>[1]returns_mo!H466+1</f>
        <v>0.98355733974716519</v>
      </c>
      <c r="I466" s="2">
        <f>[1]returns_mo!I466+1</f>
        <v>0.98403020786985307</v>
      </c>
      <c r="J466" s="2">
        <f>[1]returns_mo!J466+1</f>
        <v>0.98450363789646544</v>
      </c>
      <c r="K466" s="2">
        <f>[1]returns_mo!K466+1</f>
        <v>0.98497763082915368</v>
      </c>
      <c r="L466" s="2">
        <f>[1]returns_mo!L466+1</f>
        <v>0.98545218767245424</v>
      </c>
    </row>
    <row r="467" spans="1:12" x14ac:dyDescent="0.2">
      <c r="A467" s="3">
        <f>[1]returns_mo!A467</f>
        <v>24197</v>
      </c>
      <c r="B467" s="2">
        <f>[1]returns_mo!B467+1</f>
        <v>0.97644859813084117</v>
      </c>
      <c r="C467" s="2">
        <f>[1]returns_mo!C467+1</f>
        <v>0.98035450736008012</v>
      </c>
      <c r="D467" s="2">
        <f>[1]returns_mo!D467+1</f>
        <v>0.98426129854550315</v>
      </c>
      <c r="E467" s="2">
        <f>[1]returns_mo!E467+1</f>
        <v>0.99125700002331862</v>
      </c>
      <c r="F467" s="2">
        <f>[1]returns_mo!F467+1</f>
        <v>0.99207752798004734</v>
      </c>
      <c r="G467" s="2">
        <f>[1]returns_mo!G467+1</f>
        <v>0.99598696682707955</v>
      </c>
      <c r="H467" s="2">
        <f>[1]returns_mo!H467+1</f>
        <v>0.99989728882611739</v>
      </c>
      <c r="I467" s="2">
        <f>[1]returns_mo!I467+1</f>
        <v>1.003808494276454</v>
      </c>
      <c r="J467" s="2">
        <f>[1]returns_mo!J467+1</f>
        <v>1.007720583477518</v>
      </c>
      <c r="K467" s="2">
        <f>[1]returns_mo!K467+1</f>
        <v>1.011633556728873</v>
      </c>
      <c r="L467" s="2">
        <f>[1]returns_mo!L467+1</f>
        <v>1.0155474143302179</v>
      </c>
    </row>
    <row r="468" spans="1:12" x14ac:dyDescent="0.2">
      <c r="A468" s="3">
        <f>[1]returns_mo!A468</f>
        <v>24227</v>
      </c>
      <c r="B468" s="2">
        <f>[1]returns_mo!B468+1</f>
        <v>1.0156718262166027</v>
      </c>
      <c r="C468" s="2">
        <f>[1]returns_mo!C468+1</f>
        <v>1.0132190016568774</v>
      </c>
      <c r="D468" s="2">
        <f>[1]returns_mo!D468+1</f>
        <v>1.0107850972542649</v>
      </c>
      <c r="E468" s="2">
        <f>[1]returns_mo!E468+1</f>
        <v>1.0146525738169649</v>
      </c>
      <c r="F468" s="2">
        <f>[1]returns_mo!F468+1</f>
        <v>1.0059731799657252</v>
      </c>
      <c r="G468" s="2">
        <f>[1]returns_mo!G468+1</f>
        <v>1.0035947408851207</v>
      </c>
      <c r="H468" s="2">
        <f>[1]returns_mo!H468+1</f>
        <v>1.001234369446437</v>
      </c>
      <c r="I468" s="2">
        <f>[1]returns_mo!I468+1</f>
        <v>0.99889186055435097</v>
      </c>
      <c r="J468" s="2">
        <f>[1]returns_mo!J468+1</f>
        <v>0.99656701220603106</v>
      </c>
      <c r="K468" s="2">
        <f>[1]returns_mo!K468+1</f>
        <v>0.99425962543306945</v>
      </c>
      <c r="L468" s="2">
        <f>[1]returns_mo!L468+1</f>
        <v>0.99196950424471819</v>
      </c>
    </row>
    <row r="469" spans="1:12" x14ac:dyDescent="0.2">
      <c r="A469" s="3">
        <f>[1]returns_mo!A469</f>
        <v>24258</v>
      </c>
      <c r="B469" s="2">
        <f>[1]returns_mo!B469+1</f>
        <v>0.95079999999999998</v>
      </c>
      <c r="C469" s="2">
        <f>[1]returns_mo!C469+1</f>
        <v>0.95589316929634249</v>
      </c>
      <c r="D469" s="2">
        <f>[1]returns_mo!D469+1</f>
        <v>0.96097148525613285</v>
      </c>
      <c r="E469" s="2">
        <f>[1]returns_mo!E469+1</f>
        <v>0.96603501276049708</v>
      </c>
      <c r="F469" s="2">
        <f>[1]returns_mo!F469+1</f>
        <v>0.97108381631323315</v>
      </c>
      <c r="G469" s="2">
        <f>[1]returns_mo!G469+1</f>
        <v>0.97611796004354889</v>
      </c>
      <c r="H469" s="2">
        <f>[1]returns_mo!H469+1</f>
        <v>0.98113750770877872</v>
      </c>
      <c r="I469" s="2">
        <f>[1]returns_mo!I469+1</f>
        <v>0.98614252269707381</v>
      </c>
      <c r="J469" s="2">
        <f>[1]returns_mo!J469+1</f>
        <v>0.9911330680300714</v>
      </c>
      <c r="K469" s="2">
        <f>[1]returns_mo!K469+1</f>
        <v>0.99610920636553979</v>
      </c>
      <c r="L469" s="2">
        <f>[1]returns_mo!L469+1</f>
        <v>1.001071</v>
      </c>
    </row>
    <row r="470" spans="1:12" x14ac:dyDescent="0.2">
      <c r="A470" s="3">
        <f>[1]returns_mo!A470</f>
        <v>24288</v>
      </c>
      <c r="B470" s="2">
        <f>[1]returns_mo!B470+1</f>
        <v>0.98235864220270652</v>
      </c>
      <c r="C470" s="2">
        <f>[1]returns_mo!C470+1</f>
        <v>0.98365121445407455</v>
      </c>
      <c r="D470" s="2">
        <f>[1]returns_mo!D470+1</f>
        <v>0.98492637570195363</v>
      </c>
      <c r="E470" s="2">
        <f>[1]returns_mo!E470+1</f>
        <v>0.9892376778644949</v>
      </c>
      <c r="F470" s="2">
        <f>[1]returns_mo!F470+1</f>
        <v>0.98742585364640822</v>
      </c>
      <c r="G470" s="2">
        <f>[1]returns_mo!G470+1</f>
        <v>0.98865084165731465</v>
      </c>
      <c r="H470" s="2">
        <f>[1]returns_mo!H470+1</f>
        <v>0.9898597618945375</v>
      </c>
      <c r="I470" s="2">
        <f>[1]returns_mo!I470+1</f>
        <v>0.99105292843200143</v>
      </c>
      <c r="J470" s="2">
        <f>[1]returns_mo!J470+1</f>
        <v>0.99223064721108989</v>
      </c>
      <c r="K470" s="2">
        <f>[1]returns_mo!K470+1</f>
        <v>0.99339321630217903</v>
      </c>
      <c r="L470" s="2">
        <f>[1]returns_mo!L470+1</f>
        <v>0.99454092615614376</v>
      </c>
    </row>
    <row r="471" spans="1:12" x14ac:dyDescent="0.2">
      <c r="A471" s="3">
        <f>[1]returns_mo!A471</f>
        <v>24319</v>
      </c>
      <c r="B471" s="2">
        <f>[1]returns_mo!B471+1</f>
        <v>0.98495999975754844</v>
      </c>
      <c r="C471" s="2">
        <f>[1]returns_mo!C471+1</f>
        <v>0.98597599784763057</v>
      </c>
      <c r="D471" s="2">
        <f>[1]returns_mo!D471+1</f>
        <v>0.98697569734020185</v>
      </c>
      <c r="E471" s="2">
        <f>[1]returns_mo!E471+1</f>
        <v>0.99100874522743865</v>
      </c>
      <c r="F471" s="2">
        <f>[1]returns_mo!F471+1</f>
        <v>0.98892774453242327</v>
      </c>
      <c r="G471" s="2">
        <f>[1]returns_mo!G471+1</f>
        <v>0.98988083399841631</v>
      </c>
      <c r="H471" s="2">
        <f>[1]returns_mo!H471+1</f>
        <v>0.99081910933943773</v>
      </c>
      <c r="I471" s="2">
        <f>[1]returns_mo!I471+1</f>
        <v>0.99174291328181541</v>
      </c>
      <c r="J471" s="2">
        <f>[1]returns_mo!J471+1</f>
        <v>0.99265257806076879</v>
      </c>
      <c r="K471" s="2">
        <f>[1]returns_mo!K471+1</f>
        <v>0.99354842581878622</v>
      </c>
      <c r="L471" s="2">
        <f>[1]returns_mo!L471+1</f>
        <v>0.99443076898598626</v>
      </c>
    </row>
    <row r="472" spans="1:12" x14ac:dyDescent="0.2">
      <c r="A472" s="3">
        <f>[1]returns_mo!A472</f>
        <v>24350</v>
      </c>
      <c r="B472" s="2">
        <f>[1]returns_mo!B472+1</f>
        <v>0.92182721726633454</v>
      </c>
      <c r="C472" s="2">
        <f>[1]returns_mo!C472+1</f>
        <v>0.92828364270171282</v>
      </c>
      <c r="D472" s="2">
        <f>[1]returns_mo!D472+1</f>
        <v>0.93462352002837468</v>
      </c>
      <c r="E472" s="2">
        <f>[1]returns_mo!E472+1</f>
        <v>0.94663982268488045</v>
      </c>
      <c r="F472" s="2">
        <f>[1]returns_mo!F472+1</f>
        <v>0.94696602973146715</v>
      </c>
      <c r="G472" s="2">
        <f>[1]returns_mo!G472+1</f>
        <v>0.95297458938787627</v>
      </c>
      <c r="H472" s="2">
        <f>[1]returns_mo!H472+1</f>
        <v>0.95887846498757556</v>
      </c>
      <c r="I472" s="2">
        <f>[1]returns_mo!I472+1</f>
        <v>0.96468036868932439</v>
      </c>
      <c r="J472" s="2">
        <f>[1]returns_mo!J472+1</f>
        <v>0.97038291976509572</v>
      </c>
      <c r="K472" s="2">
        <f>[1]returns_mo!K472+1</f>
        <v>0.9759886485428344</v>
      </c>
      <c r="L472" s="2">
        <f>[1]returns_mo!L472+1</f>
        <v>0.98150000015007655</v>
      </c>
    </row>
    <row r="473" spans="1:12" x14ac:dyDescent="0.2">
      <c r="A473" s="3">
        <f>[1]returns_mo!A473</f>
        <v>24380</v>
      </c>
      <c r="B473" s="2">
        <f>[1]returns_mo!B473+1</f>
        <v>0.99470000000000003</v>
      </c>
      <c r="C473" s="2">
        <f>[1]returns_mo!C473+1</f>
        <v>0.99778033035391245</v>
      </c>
      <c r="D473" s="2">
        <f>[1]returns_mo!D473+1</f>
        <v>1.0007636434254239</v>
      </c>
      <c r="E473" s="2">
        <f>[1]returns_mo!E473+1</f>
        <v>1.0036544516006456</v>
      </c>
      <c r="F473" s="2">
        <f>[1]returns_mo!F473+1</f>
        <v>1.0064569917028692</v>
      </c>
      <c r="G473" s="2">
        <f>[1]returns_mo!G473+1</f>
        <v>1.0091752457113714</v>
      </c>
      <c r="H473" s="2">
        <f>[1]returns_mo!H473+1</f>
        <v>1.0118129596385672</v>
      </c>
      <c r="I473" s="2">
        <f>[1]returns_mo!I473+1</f>
        <v>1.0143736607537033</v>
      </c>
      <c r="J473" s="2">
        <f>[1]returns_mo!J473+1</f>
        <v>1.0168606733196295</v>
      </c>
      <c r="K473" s="2">
        <f>[1]returns_mo!K473+1</f>
        <v>1.0192771329902826</v>
      </c>
      <c r="L473" s="2">
        <f>[1]returns_mo!L473+1</f>
        <v>1.0216259999999999</v>
      </c>
    </row>
    <row r="474" spans="1:12" x14ac:dyDescent="0.2">
      <c r="A474" s="3">
        <f>[1]returns_mo!A474</f>
        <v>24411</v>
      </c>
      <c r="B474" s="2">
        <f>[1]returns_mo!B474+1</f>
        <v>1.0430206686422847</v>
      </c>
      <c r="C474" s="2">
        <f>[1]returns_mo!C474+1</f>
        <v>1.0381407324980234</v>
      </c>
      <c r="D474" s="2">
        <f>[1]returns_mo!D474+1</f>
        <v>1.0334431299110869</v>
      </c>
      <c r="E474" s="2">
        <f>[1]returns_mo!E474+1</f>
        <v>1.0352109047052336</v>
      </c>
      <c r="F474" s="2">
        <f>[1]returns_mo!F474+1</f>
        <v>1.0245555215116253</v>
      </c>
      <c r="G474" s="2">
        <f>[1]returns_mo!G474+1</f>
        <v>1.0203475564352344</v>
      </c>
      <c r="H474" s="2">
        <f>[1]returns_mo!H474+1</f>
        <v>1.0162858852162815</v>
      </c>
      <c r="I474" s="2">
        <f>[1]returns_mo!I474+1</f>
        <v>1.0123630091397016</v>
      </c>
      <c r="J474" s="2">
        <f>[1]returns_mo!J474+1</f>
        <v>1.008571933372248</v>
      </c>
      <c r="K474" s="2">
        <f>[1]returns_mo!K474+1</f>
        <v>1.0049061253383338</v>
      </c>
      <c r="L474" s="2">
        <f>[1]returns_mo!L474+1</f>
        <v>1.001359477154949</v>
      </c>
    </row>
    <row r="475" spans="1:12" x14ac:dyDescent="0.2">
      <c r="A475" s="3">
        <f>[1]returns_mo!A475</f>
        <v>24441</v>
      </c>
      <c r="B475" s="2">
        <f>[1]returns_mo!B475+1</f>
        <v>1.0095000000000001</v>
      </c>
      <c r="C475" s="2">
        <f>[1]returns_mo!C475+1</f>
        <v>1.0087373592507209</v>
      </c>
      <c r="D475" s="2">
        <f>[1]returns_mo!D475+1</f>
        <v>1.007996409983849</v>
      </c>
      <c r="E475" s="2">
        <f>[1]returns_mo!E475+1</f>
        <v>1.0072762397327517</v>
      </c>
      <c r="F475" s="2">
        <f>[1]returns_mo!F475+1</f>
        <v>1.0065759865011272</v>
      </c>
      <c r="G475" s="2">
        <f>[1]returns_mo!G475+1</f>
        <v>1.0058948353210841</v>
      </c>
      <c r="H475" s="2">
        <f>[1]returns_mo!H475+1</f>
        <v>1.0052320150891016</v>
      </c>
      <c r="I475" s="2">
        <f>[1]returns_mo!I475+1</f>
        <v>1.0045867956540493</v>
      </c>
      <c r="J475" s="2">
        <f>[1]returns_mo!J475+1</f>
        <v>1.0039584851341448</v>
      </c>
      <c r="K475" s="2">
        <f>[1]returns_mo!K475+1</f>
        <v>1.003346427442122</v>
      </c>
      <c r="L475" s="2">
        <f>[1]returns_mo!L475+1</f>
        <v>1.00275</v>
      </c>
    </row>
    <row r="476" spans="1:12" x14ac:dyDescent="0.2">
      <c r="A476" s="3">
        <f>[1]returns_mo!A476</f>
        <v>24472</v>
      </c>
      <c r="B476" s="2">
        <f>[1]returns_mo!B476+1</f>
        <v>1.0002</v>
      </c>
      <c r="C476" s="2">
        <f>[1]returns_mo!C476+1</f>
        <v>1.0026769553001513</v>
      </c>
      <c r="D476" s="2">
        <f>[1]returns_mo!D476+1</f>
        <v>1.0050870492535626</v>
      </c>
      <c r="E476" s="2">
        <f>[1]returns_mo!E476+1</f>
        <v>1.0054180871209257</v>
      </c>
      <c r="F476" s="2">
        <f>[1]returns_mo!F476+1</f>
        <v>1.0097171973699481</v>
      </c>
      <c r="G476" s="2">
        <f>[1]returns_mo!G476+1</f>
        <v>1.0119421817218965</v>
      </c>
      <c r="H476" s="2">
        <f>[1]returns_mo!H476+1</f>
        <v>1.0141101826195049</v>
      </c>
      <c r="I476" s="2">
        <f>[1]returns_mo!I476+1</f>
        <v>1.0162233614662812</v>
      </c>
      <c r="J476" s="2">
        <f>[1]returns_mo!J476+1</f>
        <v>1.0182837717200932</v>
      </c>
      <c r="K476" s="2">
        <f>[1]returns_mo!K476+1</f>
        <v>1.0202933655488955</v>
      </c>
      <c r="L476" s="2">
        <f>[1]returns_mo!L476+1</f>
        <v>1.022254</v>
      </c>
    </row>
    <row r="477" spans="1:12" x14ac:dyDescent="0.2">
      <c r="A477" s="3">
        <f>[1]returns_mo!A477</f>
        <v>24503</v>
      </c>
      <c r="B477" s="2">
        <f>[1]returns_mo!B477+1</f>
        <v>1.0798000000000001</v>
      </c>
      <c r="C477" s="2">
        <f>[1]returns_mo!C477+1</f>
        <v>1.0730033999999999</v>
      </c>
      <c r="D477" s="2">
        <f>[1]returns_mo!D477+1</f>
        <v>1.0662068</v>
      </c>
      <c r="E477" s="2">
        <f>[1]returns_mo!E477+1</f>
        <v>1.0594102000000001</v>
      </c>
      <c r="F477" s="2">
        <f>[1]returns_mo!F477+1</f>
        <v>1.0526135999999999</v>
      </c>
      <c r="G477" s="2">
        <f>[1]returns_mo!G477+1</f>
        <v>1.045817</v>
      </c>
      <c r="H477" s="2">
        <f>[1]returns_mo!H477+1</f>
        <v>1.0390204000000001</v>
      </c>
      <c r="I477" s="2">
        <f>[1]returns_mo!I477+1</f>
        <v>1.0322237999999999</v>
      </c>
      <c r="J477" s="2">
        <f>[1]returns_mo!J477+1</f>
        <v>1.0254272</v>
      </c>
      <c r="K477" s="2">
        <f>[1]returns_mo!K477+1</f>
        <v>1.0186306000000001</v>
      </c>
      <c r="L477" s="2">
        <f>[1]returns_mo!L477+1</f>
        <v>1.0118339999999999</v>
      </c>
    </row>
    <row r="478" spans="1:12" x14ac:dyDescent="0.2">
      <c r="A478" s="3">
        <f>[1]returns_mo!A478</f>
        <v>24531</v>
      </c>
      <c r="B478" s="2">
        <f>[1]returns_mo!B478+1</f>
        <v>1.0072000000000001</v>
      </c>
      <c r="C478" s="2">
        <f>[1]returns_mo!C478+1</f>
        <v>1.0063975135083449</v>
      </c>
      <c r="D478" s="2">
        <f>[1]returns_mo!D478+1</f>
        <v>1.0055847960189337</v>
      </c>
      <c r="E478" s="2">
        <f>[1]returns_mo!E478+1</f>
        <v>1.0047616506222048</v>
      </c>
      <c r="F478" s="2">
        <f>[1]returns_mo!F478+1</f>
        <v>1.0039278753229106</v>
      </c>
      <c r="G478" s="2">
        <f>[1]returns_mo!G478+1</f>
        <v>1.0030832628748625</v>
      </c>
      <c r="H478" s="2">
        <f>[1]returns_mo!H478+1</f>
        <v>1.0022276006091893</v>
      </c>
      <c r="I478" s="2">
        <f>[1]returns_mo!I478+1</f>
        <v>1.0013606702558109</v>
      </c>
      <c r="J478" s="2">
        <f>[1]returns_mo!J478+1</f>
        <v>1.0004822477578126</v>
      </c>
      <c r="K478" s="2">
        <f>[1]returns_mo!K478+1</f>
        <v>0.99959210307838775</v>
      </c>
      <c r="L478" s="2">
        <f>[1]returns_mo!L478+1</f>
        <v>0.99868999999999997</v>
      </c>
    </row>
    <row r="479" spans="1:12" x14ac:dyDescent="0.2">
      <c r="A479" s="3">
        <f>[1]returns_mo!A479</f>
        <v>24562</v>
      </c>
      <c r="B479" s="2">
        <f>[1]returns_mo!B479+1</f>
        <v>1.0377457572424209</v>
      </c>
      <c r="C479" s="2">
        <f>[1]returns_mo!C479+1</f>
        <v>1.0356406832501353</v>
      </c>
      <c r="D479" s="2">
        <f>[1]returns_mo!D479+1</f>
        <v>1.0335053470656299</v>
      </c>
      <c r="E479" s="2">
        <f>[1]returns_mo!E479+1</f>
        <v>1.0344738610050712</v>
      </c>
      <c r="F479" s="2">
        <f>[1]returns_mo!F479+1</f>
        <v>1.0291412397825708</v>
      </c>
      <c r="G479" s="2">
        <f>[1]returns_mo!G479+1</f>
        <v>1.0269110958764143</v>
      </c>
      <c r="H479" s="2">
        <f>[1]returns_mo!H479+1</f>
        <v>1.0246479427229858</v>
      </c>
      <c r="I479" s="2">
        <f>[1]returns_mo!I479+1</f>
        <v>1.0223510419835591</v>
      </c>
      <c r="J479" s="2">
        <f>[1]returns_mo!J479+1</f>
        <v>1.0200196331341445</v>
      </c>
      <c r="K479" s="2">
        <f>[1]returns_mo!K479+1</f>
        <v>1.0176529326259163</v>
      </c>
      <c r="L479" s="2">
        <f>[1]returns_mo!L479+1</f>
        <v>1.0152501330072226</v>
      </c>
    </row>
    <row r="480" spans="1:12" x14ac:dyDescent="0.2">
      <c r="A480" s="3">
        <f>[1]returns_mo!A480</f>
        <v>24592</v>
      </c>
      <c r="B480" s="2">
        <f>[1]returns_mo!B480+1</f>
        <v>1.0405468278259984</v>
      </c>
      <c r="C480" s="2">
        <f>[1]returns_mo!C480+1</f>
        <v>1.0357379936987228</v>
      </c>
      <c r="D480" s="2">
        <f>[1]returns_mo!D480+1</f>
        <v>1.0308400145779499</v>
      </c>
      <c r="E480" s="2">
        <f>[1]returns_mo!E480+1</f>
        <v>1.0289590259602979</v>
      </c>
      <c r="F480" s="2">
        <f>[1]returns_mo!F480+1</f>
        <v>1.0207665187881714</v>
      </c>
      <c r="G480" s="2">
        <f>[1]returns_mo!G480+1</f>
        <v>1.0155857100409449</v>
      </c>
      <c r="H480" s="2">
        <f>[1]returns_mo!H480+1</f>
        <v>1.0103051628724684</v>
      </c>
      <c r="I480" s="2">
        <f>[1]returns_mo!I480+1</f>
        <v>1.0049219691157469</v>
      </c>
      <c r="J480" s="2">
        <f>[1]returns_mo!J480+1</f>
        <v>0.99943310643257233</v>
      </c>
      <c r="K480" s="2">
        <f>[1]returns_mo!K480+1</f>
        <v>0.99383543265520191</v>
      </c>
      <c r="L480" s="2">
        <f>[1]returns_mo!L480+1</f>
        <v>0.9881256797881609</v>
      </c>
    </row>
    <row r="481" spans="1:12" x14ac:dyDescent="0.2">
      <c r="A481" s="3">
        <f>[1]returns_mo!A481</f>
        <v>24623</v>
      </c>
      <c r="B481" s="2">
        <f>[1]returns_mo!B481+1</f>
        <v>0.94943162654034097</v>
      </c>
      <c r="C481" s="2">
        <f>[1]returns_mo!C481+1</f>
        <v>0.95397398369934727</v>
      </c>
      <c r="D481" s="2">
        <f>[1]returns_mo!D481+1</f>
        <v>0.95864411157865237</v>
      </c>
      <c r="E481" s="2">
        <f>[1]returns_mo!E481+1</f>
        <v>0.96635819554443803</v>
      </c>
      <c r="F481" s="2">
        <f>[1]returns_mo!F481+1</f>
        <v>0.96838986779215885</v>
      </c>
      <c r="G481" s="2">
        <f>[1]returns_mo!G481+1</f>
        <v>0.97347740480136902</v>
      </c>
      <c r="H481" s="2">
        <f>[1]returns_mo!H481+1</f>
        <v>0.97871657843573667</v>
      </c>
      <c r="I481" s="2">
        <f>[1]returns_mo!I481+1</f>
        <v>0.98411427066554447</v>
      </c>
      <c r="J481" s="2">
        <f>[1]returns_mo!J481+1</f>
        <v>0.98967778630540593</v>
      </c>
      <c r="K481" s="2">
        <f>[1]returns_mo!K481+1</f>
        <v>0.99541488599657213</v>
      </c>
      <c r="L481" s="2">
        <f>[1]returns_mo!L481+1</f>
        <v>1.0013338223253494</v>
      </c>
    </row>
    <row r="482" spans="1:12" x14ac:dyDescent="0.2">
      <c r="A482" s="3">
        <f>[1]returns_mo!A482</f>
        <v>24653</v>
      </c>
      <c r="B482" s="2">
        <f>[1]returns_mo!B482+1</f>
        <v>1.0159399401351956</v>
      </c>
      <c r="C482" s="2">
        <f>[1]returns_mo!C482+1</f>
        <v>1.0121235281327319</v>
      </c>
      <c r="D482" s="2">
        <f>[1]returns_mo!D482+1</f>
        <v>1.0082374723356444</v>
      </c>
      <c r="E482" s="2">
        <f>[1]returns_mo!E482+1</f>
        <v>1.0073047879577997</v>
      </c>
      <c r="F482" s="2">
        <f>[1]returns_mo!F482+1</f>
        <v>1.0002486622508111</v>
      </c>
      <c r="G482" s="2">
        <f>[1]returns_mo!G482+1</f>
        <v>0.99614184225092528</v>
      </c>
      <c r="H482" s="2">
        <f>[1]returns_mo!H482+1</f>
        <v>0.99195724013205522</v>
      </c>
      <c r="I482" s="2">
        <f>[1]returns_mo!I482+1</f>
        <v>0.98769262500787447</v>
      </c>
      <c r="J482" s="2">
        <f>[1]returns_mo!J482+1</f>
        <v>0.98334567985582699</v>
      </c>
      <c r="K482" s="2">
        <f>[1]returns_mo!K482+1</f>
        <v>0.97891399731937556</v>
      </c>
      <c r="L482" s="2">
        <f>[1]returns_mo!L482+1</f>
        <v>0.97439507526234626</v>
      </c>
    </row>
    <row r="483" spans="1:12" x14ac:dyDescent="0.2">
      <c r="A483" s="3">
        <f>[1]returns_mo!A483</f>
        <v>24684</v>
      </c>
      <c r="B483" s="2">
        <f>[1]returns_mo!B483+1</f>
        <v>1.0436658682665978</v>
      </c>
      <c r="C483" s="2">
        <f>[1]returns_mo!C483+1</f>
        <v>1.040712855369011</v>
      </c>
      <c r="D483" s="2">
        <f>[1]returns_mo!D483+1</f>
        <v>1.0376829830833516</v>
      </c>
      <c r="E483" s="2">
        <f>[1]returns_mo!E483+1</f>
        <v>1.0376800376210218</v>
      </c>
      <c r="F483" s="2">
        <f>[1]returns_mo!F483+1</f>
        <v>1.0313803368772154</v>
      </c>
      <c r="G483" s="2">
        <f>[1]returns_mo!G483+1</f>
        <v>1.0281009839969006</v>
      </c>
      <c r="H483" s="2">
        <f>[1]returns_mo!H483+1</f>
        <v>1.0247315908976158</v>
      </c>
      <c r="I483" s="2">
        <f>[1]returns_mo!I483+1</f>
        <v>1.0212683976503707</v>
      </c>
      <c r="J483" s="2">
        <f>[1]returns_mo!J483+1</f>
        <v>1.0177074320266204</v>
      </c>
      <c r="K483" s="2">
        <f>[1]returns_mo!K483+1</f>
        <v>1.014044494299696</v>
      </c>
      <c r="L483" s="2">
        <f>[1]returns_mo!L483+1</f>
        <v>1.0102751407215875</v>
      </c>
    </row>
    <row r="484" spans="1:12" x14ac:dyDescent="0.2">
      <c r="A484" s="3">
        <f>[1]returns_mo!A484</f>
        <v>24715</v>
      </c>
      <c r="B484" s="2">
        <f>[1]returns_mo!B484+1</f>
        <v>0.9900358208718798</v>
      </c>
      <c r="C484" s="2">
        <f>[1]returns_mo!C484+1</f>
        <v>0.99033026867045004</v>
      </c>
      <c r="D484" s="2">
        <f>[1]returns_mo!D484+1</f>
        <v>0.99063412205370271</v>
      </c>
      <c r="E484" s="2">
        <f>[1]returns_mo!E484+1</f>
        <v>0.99391474872338725</v>
      </c>
      <c r="F484" s="2">
        <f>[1]returns_mo!F484+1</f>
        <v>0.99127190771997742</v>
      </c>
      <c r="G484" s="2">
        <f>[1]returns_mo!G484+1</f>
        <v>0.99160684917123332</v>
      </c>
      <c r="H484" s="2">
        <f>[1]returns_mo!H484+1</f>
        <v>0.9919532198733565</v>
      </c>
      <c r="I484" s="2">
        <f>[1]returns_mo!I484+1</f>
        <v>0.99231161498338682</v>
      </c>
      <c r="J484" s="2">
        <f>[1]returns_mo!J484+1</f>
        <v>0.99268267171055935</v>
      </c>
      <c r="K484" s="2">
        <f>[1]returns_mo!K484+1</f>
        <v>0.99306707309721032</v>
      </c>
      <c r="L484" s="2">
        <f>[1]returns_mo!L484+1</f>
        <v>0.99346555221508137</v>
      </c>
    </row>
    <row r="485" spans="1:12" x14ac:dyDescent="0.2">
      <c r="A485" s="3">
        <f>[1]returns_mo!A485</f>
        <v>24745</v>
      </c>
      <c r="B485" s="2">
        <f>[1]returns_mo!B485+1</f>
        <v>1.0311220234259217</v>
      </c>
      <c r="C485" s="2">
        <f>[1]returns_mo!C485+1</f>
        <v>1.0282442754054451</v>
      </c>
      <c r="D485" s="2">
        <f>[1]returns_mo!D485+1</f>
        <v>1.0252763966588656</v>
      </c>
      <c r="E485" s="2">
        <f>[1]returns_mo!E485+1</f>
        <v>1.0252654712077927</v>
      </c>
      <c r="F485" s="2">
        <f>[1]returns_mo!F485+1</f>
        <v>1.0190527620597423</v>
      </c>
      <c r="G485" s="2">
        <f>[1]returns_mo!G485+1</f>
        <v>1.015787545466531</v>
      </c>
      <c r="H485" s="2">
        <f>[1]returns_mo!H485+1</f>
        <v>1.0124132286665235</v>
      </c>
      <c r="I485" s="2">
        <f>[1]returns_mo!I485+1</f>
        <v>1.0089242507324976</v>
      </c>
      <c r="J485" s="2">
        <f>[1]returns_mo!J485+1</f>
        <v>1.0053146662784624</v>
      </c>
      <c r="K485" s="2">
        <f>[1]returns_mo!K485+1</f>
        <v>1.001578111650506</v>
      </c>
      <c r="L485" s="2">
        <f>[1]returns_mo!L485+1</f>
        <v>0.99770776748597179</v>
      </c>
    </row>
    <row r="486" spans="1:12" x14ac:dyDescent="0.2">
      <c r="A486" s="3">
        <f>[1]returns_mo!A486</f>
        <v>24776</v>
      </c>
      <c r="B486" s="2">
        <f>[1]returns_mo!B486+1</f>
        <v>0.96951454051965091</v>
      </c>
      <c r="C486" s="2">
        <f>[1]returns_mo!C486+1</f>
        <v>0.97140751921346569</v>
      </c>
      <c r="D486" s="2">
        <f>[1]returns_mo!D486+1</f>
        <v>0.9733709166483705</v>
      </c>
      <c r="E486" s="2">
        <f>[1]returns_mo!E486+1</f>
        <v>0.97831173838559959</v>
      </c>
      <c r="F486" s="2">
        <f>[1]returns_mo!F486+1</f>
        <v>0.97752529246895015</v>
      </c>
      <c r="G486" s="2">
        <f>[1]returns_mo!G486+1</f>
        <v>0.97972523717841664</v>
      </c>
      <c r="H486" s="2">
        <f>[1]returns_mo!H486+1</f>
        <v>0.98201359789903531</v>
      </c>
      <c r="I486" s="2">
        <f>[1]returns_mo!I486+1</f>
        <v>0.98439581411073962</v>
      </c>
      <c r="J486" s="2">
        <f>[1]returns_mo!J486+1</f>
        <v>0.98687778082799438</v>
      </c>
      <c r="K486" s="2">
        <f>[1]returns_mo!K486+1</f>
        <v>0.98946589730601109</v>
      </c>
      <c r="L486" s="2">
        <f>[1]returns_mo!L486+1</f>
        <v>0.99216712213277969</v>
      </c>
    </row>
    <row r="487" spans="1:12" x14ac:dyDescent="0.2">
      <c r="A487" s="3">
        <f>[1]returns_mo!A487</f>
        <v>24806</v>
      </c>
      <c r="B487" s="2">
        <f>[1]returns_mo!B487+1</f>
        <v>1.0035221893995854</v>
      </c>
      <c r="C487" s="2">
        <f>[1]returns_mo!C487+1</f>
        <v>1.0032058763170224</v>
      </c>
      <c r="D487" s="2">
        <f>[1]returns_mo!D487+1</f>
        <v>1.0028790962112468</v>
      </c>
      <c r="E487" s="2">
        <f>[1]returns_mo!E487+1</f>
        <v>1.0055162208110058</v>
      </c>
      <c r="F487" s="2">
        <f>[1]returns_mo!F487+1</f>
        <v>1.002191985641455</v>
      </c>
      <c r="G487" s="2">
        <f>[1]returns_mo!G487+1</f>
        <v>1.0018304869880827</v>
      </c>
      <c r="H487" s="2">
        <f>[1]returns_mo!H487+1</f>
        <v>1.0014561783030793</v>
      </c>
      <c r="I487" s="2">
        <f>[1]returns_mo!I487+1</f>
        <v>1.001068366402057</v>
      </c>
      <c r="J487" s="2">
        <f>[1]returns_mo!J487+1</f>
        <v>1.0006663071685742</v>
      </c>
      <c r="K487" s="2">
        <f>[1]returns_mo!K487+1</f>
        <v>1.0002492007887793</v>
      </c>
      <c r="L487" s="2">
        <f>[1]returns_mo!L487+1</f>
        <v>0.99981618644081915</v>
      </c>
    </row>
    <row r="488" spans="1:12" x14ac:dyDescent="0.2">
      <c r="A488" s="3">
        <f>[1]returns_mo!A488</f>
        <v>24837</v>
      </c>
      <c r="B488" s="2">
        <f>[1]returns_mo!B488+1</f>
        <v>1.0247681414720038</v>
      </c>
      <c r="C488" s="2">
        <f>[1]returns_mo!C488+1</f>
        <v>1.0224686274352868</v>
      </c>
      <c r="D488" s="2">
        <f>[1]returns_mo!D488+1</f>
        <v>1.0200914975051476</v>
      </c>
      <c r="E488" s="2">
        <f>[1]returns_mo!E488+1</f>
        <v>1.0186022154597403</v>
      </c>
      <c r="F488" s="2">
        <f>[1]returns_mo!F488+1</f>
        <v>1.0150881221795216</v>
      </c>
      <c r="G488" s="2">
        <f>[1]returns_mo!G488+1</f>
        <v>1.0124530199262471</v>
      </c>
      <c r="H488" s="2">
        <f>[1]returns_mo!H488+1</f>
        <v>1.0097225357260962</v>
      </c>
      <c r="I488" s="2">
        <f>[1]returns_mo!I488+1</f>
        <v>1.0068913953600866</v>
      </c>
      <c r="J488" s="2">
        <f>[1]returns_mo!J488+1</f>
        <v>1.0039539284512251</v>
      </c>
      <c r="K488" s="2">
        <f>[1]returns_mo!K488+1</f>
        <v>1.0009040305573236</v>
      </c>
      <c r="L488" s="2">
        <f>[1]returns_mo!L488+1</f>
        <v>0.99773512082622595</v>
      </c>
    </row>
    <row r="489" spans="1:12" x14ac:dyDescent="0.2">
      <c r="A489" s="3">
        <f>[1]returns_mo!A489</f>
        <v>24868</v>
      </c>
      <c r="B489" s="2">
        <f>[1]returns_mo!B489+1</f>
        <v>0.9518841642368312</v>
      </c>
      <c r="C489" s="2">
        <f>[1]returns_mo!C489+1</f>
        <v>0.95755421262401108</v>
      </c>
      <c r="D489" s="2">
        <f>[1]returns_mo!D489+1</f>
        <v>0.96322426101119096</v>
      </c>
      <c r="E489" s="2">
        <f>[1]returns_mo!E489+1</f>
        <v>0.97461050000000005</v>
      </c>
      <c r="F489" s="2">
        <f>[1]returns_mo!F489+1</f>
        <v>0.97456435778555084</v>
      </c>
      <c r="G489" s="2">
        <f>[1]returns_mo!G489+1</f>
        <v>0.98023440617273083</v>
      </c>
      <c r="H489" s="2">
        <f>[1]returns_mo!H489+1</f>
        <v>0.98590445455991071</v>
      </c>
      <c r="I489" s="2">
        <f>[1]returns_mo!I489+1</f>
        <v>0.99157450294709049</v>
      </c>
      <c r="J489" s="2">
        <f>[1]returns_mo!J489+1</f>
        <v>0.99724455133427048</v>
      </c>
      <c r="K489" s="2">
        <f>[1]returns_mo!K489+1</f>
        <v>1.0029145997214504</v>
      </c>
      <c r="L489" s="2">
        <f>[1]returns_mo!L489+1</f>
        <v>1.0085846481086302</v>
      </c>
    </row>
    <row r="490" spans="1:12" x14ac:dyDescent="0.2">
      <c r="A490" s="3">
        <f>[1]returns_mo!A490</f>
        <v>24897</v>
      </c>
      <c r="B490" s="2">
        <f>[1]returns_mo!B490+1</f>
        <v>0.97105233949077396</v>
      </c>
      <c r="C490" s="2">
        <f>[1]returns_mo!C490+1</f>
        <v>0.97421347964067984</v>
      </c>
      <c r="D490" s="2">
        <f>[1]returns_mo!D490+1</f>
        <v>0.9773374034987331</v>
      </c>
      <c r="E490" s="2">
        <f>[1]returns_mo!E490+1</f>
        <v>0.98329991006663686</v>
      </c>
      <c r="F490" s="2">
        <f>[1]returns_mo!F490+1</f>
        <v>0.98347620064701491</v>
      </c>
      <c r="G490" s="2">
        <f>[1]returns_mo!G490+1</f>
        <v>0.98649233551711124</v>
      </c>
      <c r="H490" s="2">
        <f>[1]returns_mo!H490+1</f>
        <v>0.98947377811945958</v>
      </c>
      <c r="I490" s="2">
        <f>[1]returns_mo!I490+1</f>
        <v>0.99242112358887713</v>
      </c>
      <c r="J490" s="2">
        <f>[1]returns_mo!J490+1</f>
        <v>0.99533495352511281</v>
      </c>
      <c r="K490" s="2">
        <f>[1]returns_mo!K490+1</f>
        <v>0.99821583637545497</v>
      </c>
      <c r="L490" s="2">
        <f>[1]returns_mo!L490+1</f>
        <v>1.0010643278044329</v>
      </c>
    </row>
    <row r="491" spans="1:12" x14ac:dyDescent="0.2">
      <c r="A491" s="3">
        <f>[1]returns_mo!A491</f>
        <v>24928</v>
      </c>
      <c r="B491" s="2">
        <f>[1]returns_mo!B491+1</f>
        <v>1.0080524777402944</v>
      </c>
      <c r="C491" s="2">
        <f>[1]returns_mo!C491+1</f>
        <v>1.0065837309020553</v>
      </c>
      <c r="D491" s="2">
        <f>[1]returns_mo!D491+1</f>
        <v>1.0051416097300681</v>
      </c>
      <c r="E491" s="2">
        <f>[1]returns_mo!E491+1</f>
        <v>1.0066602666909958</v>
      </c>
      <c r="F491" s="2">
        <f>[1]returns_mo!F491+1</f>
        <v>1.0023343999052241</v>
      </c>
      <c r="G491" s="2">
        <f>[1]returns_mo!G491+1</f>
        <v>1.000967951762689</v>
      </c>
      <c r="H491" s="2">
        <f>[1]returns_mo!H491+1</f>
        <v>0.99962540811156053</v>
      </c>
      <c r="I491" s="2">
        <f>[1]returns_mo!I491+1</f>
        <v>0.99830614711723142</v>
      </c>
      <c r="J491" s="2">
        <f>[1]returns_mo!J491+1</f>
        <v>0.99700956832764109</v>
      </c>
      <c r="K491" s="2">
        <f>[1]returns_mo!K491+1</f>
        <v>0.99573509176202757</v>
      </c>
      <c r="L491" s="2">
        <f>[1]returns_mo!L491+1</f>
        <v>0.99448215704588749</v>
      </c>
    </row>
    <row r="492" spans="1:12" x14ac:dyDescent="0.2">
      <c r="A492" s="3">
        <f>[1]returns_mo!A492</f>
        <v>24958</v>
      </c>
      <c r="B492" s="2">
        <f>[1]returns_mo!B492+1</f>
        <v>1.0802505812822993</v>
      </c>
      <c r="C492" s="2">
        <f>[1]returns_mo!C492+1</f>
        <v>1.0711889282531291</v>
      </c>
      <c r="D492" s="2">
        <f>[1]returns_mo!D492+1</f>
        <v>1.0622657796266777</v>
      </c>
      <c r="E492" s="2">
        <f>[1]returns_mo!E492+1</f>
        <v>1.0565493484907162</v>
      </c>
      <c r="F492" s="2">
        <f>[1]returns_mo!F492+1</f>
        <v>1.0448224848376007</v>
      </c>
      <c r="G492" s="2">
        <f>[1]returns_mo!G492+1</f>
        <v>1.0362963169737283</v>
      </c>
      <c r="H492" s="2">
        <f>[1]returns_mo!H492+1</f>
        <v>1.0278966031787984</v>
      </c>
      <c r="I492" s="2">
        <f>[1]returns_mo!I492+1</f>
        <v>1.0196205509455847</v>
      </c>
      <c r="J492" s="2">
        <f>[1]returns_mo!J492+1</f>
        <v>1.0114654493892636</v>
      </c>
      <c r="K492" s="2">
        <f>[1]returns_mo!K492+1</f>
        <v>1.0034286662868661</v>
      </c>
      <c r="L492" s="2">
        <f>[1]returns_mo!L492+1</f>
        <v>0.99550764524465618</v>
      </c>
    </row>
    <row r="493" spans="1:12" x14ac:dyDescent="0.2">
      <c r="A493" s="3">
        <f>[1]returns_mo!A493</f>
        <v>24989</v>
      </c>
      <c r="B493" s="2">
        <f>[1]returns_mo!B493+1</f>
        <v>1.0131547823502678</v>
      </c>
      <c r="C493" s="2">
        <f>[1]returns_mo!C493+1</f>
        <v>1.0121899608690963</v>
      </c>
      <c r="D493" s="2">
        <f>[1]returns_mo!D493+1</f>
        <v>1.011223801033204</v>
      </c>
      <c r="E493" s="2">
        <f>[1]returns_mo!E493+1</f>
        <v>1.0131930918842715</v>
      </c>
      <c r="F493" s="2">
        <f>[1]returns_mo!F493+1</f>
        <v>1.0092874551427684</v>
      </c>
      <c r="G493" s="2">
        <f>[1]returns_mo!G493+1</f>
        <v>1.0083172634916</v>
      </c>
      <c r="H493" s="2">
        <f>[1]returns_mo!H493+1</f>
        <v>1.0073457222924065</v>
      </c>
      <c r="I493" s="2">
        <f>[1]returns_mo!I493+1</f>
        <v>1.0063728287273721</v>
      </c>
      <c r="J493" s="2">
        <f>[1]returns_mo!J493+1</f>
        <v>1.0053985799708307</v>
      </c>
      <c r="K493" s="2">
        <f>[1]returns_mo!K493+1</f>
        <v>1.0044229731892396</v>
      </c>
      <c r="L493" s="2">
        <f>[1]returns_mo!L493+1</f>
        <v>1.00344600554115</v>
      </c>
    </row>
    <row r="494" spans="1:12" x14ac:dyDescent="0.2">
      <c r="A494" s="3">
        <f>[1]returns_mo!A494</f>
        <v>25019</v>
      </c>
      <c r="B494" s="2">
        <f>[1]returns_mo!B494+1</f>
        <v>1.0046757929559791</v>
      </c>
      <c r="C494" s="2">
        <f>[1]returns_mo!C494+1</f>
        <v>1.0052806336626674</v>
      </c>
      <c r="D494" s="2">
        <f>[1]returns_mo!D494+1</f>
        <v>1.0058874699508162</v>
      </c>
      <c r="E494" s="2">
        <f>[1]returns_mo!E494+1</f>
        <v>1.0123310724880561</v>
      </c>
      <c r="F494" s="2">
        <f>[1]returns_mo!F494+1</f>
        <v>1.0071071689070021</v>
      </c>
      <c r="G494" s="2">
        <f>[1]returns_mo!G494+1</f>
        <v>1.0077200515570699</v>
      </c>
      <c r="H494" s="2">
        <f>[1]returns_mo!H494+1</f>
        <v>1.0083349697537509</v>
      </c>
      <c r="I494" s="2">
        <f>[1]returns_mo!I494+1</f>
        <v>1.0089519336548027</v>
      </c>
      <c r="J494" s="2">
        <f>[1]returns_mo!J494+1</f>
        <v>1.0095709534856807</v>
      </c>
      <c r="K494" s="2">
        <f>[1]returns_mo!K494+1</f>
        <v>1.0101920395401036</v>
      </c>
      <c r="L494" s="2">
        <f>[1]returns_mo!L494+1</f>
        <v>1.0108152021806236</v>
      </c>
    </row>
    <row r="495" spans="1:12" x14ac:dyDescent="0.2">
      <c r="A495" s="3">
        <f>[1]returns_mo!A495</f>
        <v>25050</v>
      </c>
      <c r="B495" s="2">
        <f>[1]returns_mo!B495+1</f>
        <v>0.97716790807706333</v>
      </c>
      <c r="C495" s="2">
        <f>[1]returns_mo!C495+1</f>
        <v>0.98059918793611889</v>
      </c>
      <c r="D495" s="2">
        <f>[1]returns_mo!D495+1</f>
        <v>0.98403764188446086</v>
      </c>
      <c r="E495" s="2">
        <f>[1]returns_mo!E495+1</f>
        <v>0.9931748390352656</v>
      </c>
      <c r="F495" s="2">
        <f>[1]returns_mo!F495+1</f>
        <v>0.99093616223469394</v>
      </c>
      <c r="G495" s="2">
        <f>[1]returns_mo!G495+1</f>
        <v>0.99439627396587116</v>
      </c>
      <c r="H495" s="2">
        <f>[1]returns_mo!H495+1</f>
        <v>0.99786365044589942</v>
      </c>
      <c r="I495" s="2">
        <f>[1]returns_mo!I495+1</f>
        <v>1.0013383145781021</v>
      </c>
      <c r="J495" s="2">
        <f>[1]returns_mo!J495+1</f>
        <v>1.0048202893621787</v>
      </c>
      <c r="K495" s="2">
        <f>[1]returns_mo!K495+1</f>
        <v>1.0083095978947134</v>
      </c>
      <c r="L495" s="2">
        <f>[1]returns_mo!L495+1</f>
        <v>1.0118062633696849</v>
      </c>
    </row>
    <row r="496" spans="1:12" x14ac:dyDescent="0.2">
      <c r="A496" s="3">
        <f>[1]returns_mo!A496</f>
        <v>25081</v>
      </c>
      <c r="B496" s="2">
        <f>[1]returns_mo!B496+1</f>
        <v>1.0134959995077304</v>
      </c>
      <c r="C496" s="2">
        <f>[1]returns_mo!C496+1</f>
        <v>1.0120384325927694</v>
      </c>
      <c r="D496" s="2">
        <f>[1]returns_mo!D496+1</f>
        <v>1.0105880150068491</v>
      </c>
      <c r="E496" s="2">
        <f>[1]returns_mo!E496+1</f>
        <v>1.012036226844593</v>
      </c>
      <c r="F496" s="2">
        <f>[1]returns_mo!F496+1</f>
        <v>1.0077084184454435</v>
      </c>
      <c r="G496" s="2">
        <f>[1]returns_mo!G496+1</f>
        <v>1.0062791360559729</v>
      </c>
      <c r="H496" s="2">
        <f>[1]returns_mo!H496+1</f>
        <v>1.0048567961551924</v>
      </c>
      <c r="I496" s="2">
        <f>[1]returns_mo!I496+1</f>
        <v>1.0034413482827702</v>
      </c>
      <c r="J496" s="2">
        <f>[1]returns_mo!J496+1</f>
        <v>1.0020327424662094</v>
      </c>
      <c r="K496" s="2">
        <f>[1]returns_mo!K496+1</f>
        <v>1.0006309292149669</v>
      </c>
      <c r="L496" s="2">
        <f>[1]returns_mo!L496+1</f>
        <v>0.99923585951465688</v>
      </c>
    </row>
    <row r="497" spans="1:12" x14ac:dyDescent="0.2">
      <c r="A497" s="3">
        <f>[1]returns_mo!A497</f>
        <v>25111</v>
      </c>
      <c r="B497" s="2">
        <f>[1]returns_mo!B497+1</f>
        <v>1.0370370368893109</v>
      </c>
      <c r="C497" s="2">
        <f>[1]returns_mo!C497+1</f>
        <v>1.0335681468861937</v>
      </c>
      <c r="D497" s="2">
        <f>[1]returns_mo!D497+1</f>
        <v>1.0301063388706755</v>
      </c>
      <c r="E497" s="2">
        <f>[1]returns_mo!E497+1</f>
        <v>1.0295848815844648</v>
      </c>
      <c r="F497" s="2">
        <f>[1]returns_mo!F497+1</f>
        <v>1.0232038822288696</v>
      </c>
      <c r="G497" s="2">
        <f>[1]returns_mo!G497+1</f>
        <v>1.0197631905360574</v>
      </c>
      <c r="H497" s="2">
        <f>[1]returns_mo!H497+1</f>
        <v>1.0163294946968988</v>
      </c>
      <c r="I497" s="2">
        <f>[1]returns_mo!I497+1</f>
        <v>1.0129027733963791</v>
      </c>
      <c r="J497" s="2">
        <f>[1]returns_mo!J497+1</f>
        <v>1.009483005405986</v>
      </c>
      <c r="K497" s="2">
        <f>[1]returns_mo!K497+1</f>
        <v>1.0060701695832714</v>
      </c>
      <c r="L497" s="2">
        <f>[1]returns_mo!L497+1</f>
        <v>1.0026642448714154</v>
      </c>
    </row>
    <row r="498" spans="1:12" x14ac:dyDescent="0.2">
      <c r="A498" s="3">
        <f>[1]returns_mo!A498</f>
        <v>25142</v>
      </c>
      <c r="B498" s="2">
        <f>[1]returns_mo!B498+1</f>
        <v>1.0029849855345143</v>
      </c>
      <c r="C498" s="2">
        <f>[1]returns_mo!C498+1</f>
        <v>1.0022268436611947</v>
      </c>
      <c r="D498" s="2">
        <f>[1]returns_mo!D498+1</f>
        <v>1.0014651591192207</v>
      </c>
      <c r="E498" s="2">
        <f>[1]returns_mo!E498+1</f>
        <v>1.0064019010933967</v>
      </c>
      <c r="F498" s="2">
        <f>[1]returns_mo!F498+1</f>
        <v>0.99993106223725092</v>
      </c>
      <c r="G498" s="2">
        <f>[1]returns_mo!G498+1</f>
        <v>0.99915859941422291</v>
      </c>
      <c r="H498" s="2">
        <f>[1]returns_mo!H498+1</f>
        <v>0.99838249295093784</v>
      </c>
      <c r="I498" s="2">
        <f>[1]returns_mo!I498+1</f>
        <v>0.99760271700634717</v>
      </c>
      <c r="J498" s="2">
        <f>[1]returns_mo!J498+1</f>
        <v>0.9968192454944671</v>
      </c>
      <c r="K498" s="2">
        <f>[1]returns_mo!K498+1</f>
        <v>0.99603205208146961</v>
      </c>
      <c r="L498" s="2">
        <f>[1]returns_mo!L498+1</f>
        <v>0.99524111018273209</v>
      </c>
    </row>
    <row r="499" spans="1:12" x14ac:dyDescent="0.2">
      <c r="A499" s="3">
        <f>[1]returns_mo!A499</f>
        <v>25172</v>
      </c>
      <c r="B499" s="2">
        <f>[1]returns_mo!B499+1</f>
        <v>1.0501251414416903</v>
      </c>
      <c r="C499" s="2">
        <f>[1]returns_mo!C499+1</f>
        <v>1.0448532670611022</v>
      </c>
      <c r="D499" s="2">
        <f>[1]returns_mo!D499+1</f>
        <v>1.0395487201065481</v>
      </c>
      <c r="E499" s="2">
        <f>[1]returns_mo!E499+1</f>
        <v>1.0371409724628857</v>
      </c>
      <c r="F499" s="2">
        <f>[1]returns_mo!F499+1</f>
        <v>1.0288403859644093</v>
      </c>
      <c r="G499" s="2">
        <f>[1]returns_mo!G499+1</f>
        <v>1.0234359779617102</v>
      </c>
      <c r="H499" s="2">
        <f>[1]returns_mo!H499+1</f>
        <v>1.0179976556348387</v>
      </c>
      <c r="I499" s="2">
        <f>[1]returns_mo!I499+1</f>
        <v>1.0125250987447563</v>
      </c>
      <c r="J499" s="2">
        <f>[1]returns_mo!J499+1</f>
        <v>1.0070179830078467</v>
      </c>
      <c r="K499" s="2">
        <f>[1]returns_mo!K499+1</f>
        <v>1.00147598003186</v>
      </c>
      <c r="L499" s="2">
        <f>[1]returns_mo!L499+1</f>
        <v>0.99589875725063626</v>
      </c>
    </row>
    <row r="500" spans="1:12" x14ac:dyDescent="0.2">
      <c r="A500" s="3">
        <f>[1]returns_mo!A500</f>
        <v>25203</v>
      </c>
      <c r="B500" s="2">
        <f>[1]returns_mo!B500+1</f>
        <v>0.95709633779630909</v>
      </c>
      <c r="C500" s="2">
        <f>[1]returns_mo!C500+1</f>
        <v>0.95921053367038334</v>
      </c>
      <c r="D500" s="2">
        <f>[1]returns_mo!D500+1</f>
        <v>0.96135947557080359</v>
      </c>
      <c r="E500" s="2">
        <f>[1]returns_mo!E500+1</f>
        <v>0.96433337136226105</v>
      </c>
      <c r="F500" s="2">
        <f>[1]returns_mo!F500+1</f>
        <v>0.96576508092881874</v>
      </c>
      <c r="G500" s="2">
        <f>[1]returns_mo!G500+1</f>
        <v>0.96802355949630714</v>
      </c>
      <c r="H500" s="2">
        <f>[1]returns_mo!H500+1</f>
        <v>0.97032041680353631</v>
      </c>
      <c r="I500" s="2">
        <f>[1]returns_mo!I500+1</f>
        <v>0.97265663949908143</v>
      </c>
      <c r="J500" s="2">
        <f>[1]returns_mo!J500+1</f>
        <v>0.97503324834379335</v>
      </c>
      <c r="K500" s="2">
        <f>[1]returns_mo!K500+1</f>
        <v>0.97745129969789524</v>
      </c>
      <c r="L500" s="2">
        <f>[1]returns_mo!L500+1</f>
        <v>0.97991188708655663</v>
      </c>
    </row>
    <row r="501" spans="1:12" x14ac:dyDescent="0.2">
      <c r="A501" s="3">
        <f>[1]returns_mo!A501</f>
        <v>25234</v>
      </c>
      <c r="B501" s="2">
        <f>[1]returns_mo!B501+1</f>
        <v>0.99041011276294799</v>
      </c>
      <c r="C501" s="2">
        <f>[1]returns_mo!C501+1</f>
        <v>0.99194937680851869</v>
      </c>
      <c r="D501" s="2">
        <f>[1]returns_mo!D501+1</f>
        <v>0.9934886408540895</v>
      </c>
      <c r="E501" s="2">
        <f>[1]returns_mo!E501+1</f>
        <v>0.99783080000000002</v>
      </c>
      <c r="F501" s="2">
        <f>[1]returns_mo!F501+1</f>
        <v>0.99656716894523101</v>
      </c>
      <c r="G501" s="2">
        <f>[1]returns_mo!G501+1</f>
        <v>0.99810643299080182</v>
      </c>
      <c r="H501" s="2">
        <f>[1]returns_mo!H501+1</f>
        <v>0.99964569703637252</v>
      </c>
      <c r="I501" s="2">
        <f>[1]returns_mo!I501+1</f>
        <v>1.0011849610819432</v>
      </c>
      <c r="J501" s="2">
        <f>[1]returns_mo!J501+1</f>
        <v>1.0027242251275141</v>
      </c>
      <c r="K501" s="2">
        <f>[1]returns_mo!K501+1</f>
        <v>1.0042634891730848</v>
      </c>
      <c r="L501" s="2">
        <f>[1]returns_mo!L501+1</f>
        <v>1.0058027532186555</v>
      </c>
    </row>
    <row r="502" spans="1:12" x14ac:dyDescent="0.2">
      <c r="A502" s="3">
        <f>[1]returns_mo!A502</f>
        <v>25262</v>
      </c>
      <c r="B502" s="2">
        <f>[1]returns_mo!B502+1</f>
        <v>0.95205139620127199</v>
      </c>
      <c r="C502" s="2">
        <f>[1]returns_mo!C502+1</f>
        <v>0.95621366353814075</v>
      </c>
      <c r="D502" s="2">
        <f>[1]returns_mo!D502+1</f>
        <v>0.96036303323693628</v>
      </c>
      <c r="E502" s="2">
        <f>[1]returns_mo!E502+1</f>
        <v>0.96991810249192545</v>
      </c>
      <c r="F502" s="2">
        <f>[1]returns_mo!F502+1</f>
        <v>0.96862331877539098</v>
      </c>
      <c r="G502" s="2">
        <f>[1]returns_mo!G502+1</f>
        <v>0.97273435322092372</v>
      </c>
      <c r="H502" s="2">
        <f>[1]returns_mo!H502+1</f>
        <v>0.97683272724580772</v>
      </c>
      <c r="I502" s="2">
        <f>[1]returns_mo!I502+1</f>
        <v>0.98091849924403918</v>
      </c>
      <c r="J502" s="2">
        <f>[1]returns_mo!J502+1</f>
        <v>0.98499172725105621</v>
      </c>
      <c r="K502" s="2">
        <f>[1]returns_mo!K502+1</f>
        <v>0.98905246894648624</v>
      </c>
      <c r="L502" s="2">
        <f>[1]returns_mo!L502+1</f>
        <v>0.99310078165686888</v>
      </c>
    </row>
    <row r="503" spans="1:12" x14ac:dyDescent="0.2">
      <c r="A503" s="3">
        <f>[1]returns_mo!A503</f>
        <v>25293</v>
      </c>
      <c r="B503" s="2">
        <f>[1]returns_mo!B503+1</f>
        <v>1.0272914130155677</v>
      </c>
      <c r="C503" s="2">
        <f>[1]returns_mo!C503+1</f>
        <v>1.02455735858232</v>
      </c>
      <c r="D503" s="2">
        <f>[1]returns_mo!D503+1</f>
        <v>1.0218553652269218</v>
      </c>
      <c r="E503" s="2">
        <f>[1]returns_mo!E503+1</f>
        <v>1.0277255273680943</v>
      </c>
      <c r="F503" s="2">
        <f>[1]returns_mo!F503+1</f>
        <v>1.016545332097204</v>
      </c>
      <c r="G503" s="2">
        <f>[1]returns_mo!G503+1</f>
        <v>1.0139362096144202</v>
      </c>
      <c r="H503" s="2">
        <f>[1]returns_mo!H503+1</f>
        <v>1.0113569820565564</v>
      </c>
      <c r="I503" s="2">
        <f>[1]returns_mo!I503+1</f>
        <v>1.0088071385531585</v>
      </c>
      <c r="J503" s="2">
        <f>[1]returns_mo!J503+1</f>
        <v>1.0062861798081058</v>
      </c>
      <c r="K503" s="2">
        <f>[1]returns_mo!K503+1</f>
        <v>1.0037936177736715</v>
      </c>
      <c r="L503" s="2">
        <f>[1]returns_mo!L503+1</f>
        <v>1.0013289753355334</v>
      </c>
    </row>
    <row r="504" spans="1:12" x14ac:dyDescent="0.2">
      <c r="A504" s="3">
        <f>[1]returns_mo!A504</f>
        <v>25323</v>
      </c>
      <c r="B504" s="2">
        <f>[1]returns_mo!B504+1</f>
        <v>1.0172641875351998</v>
      </c>
      <c r="C504" s="2">
        <f>[1]returns_mo!C504+1</f>
        <v>1.0157240741536782</v>
      </c>
      <c r="D504" s="2">
        <f>[1]returns_mo!D504+1</f>
        <v>1.0141939240270401</v>
      </c>
      <c r="E504" s="2">
        <f>[1]returns_mo!E504+1</f>
        <v>1.0182840208597983</v>
      </c>
      <c r="F504" s="2">
        <f>[1]returns_mo!F504+1</f>
        <v>1.0111631293001944</v>
      </c>
      <c r="G504" s="2">
        <f>[1]returns_mo!G504+1</f>
        <v>1.0096622956581438</v>
      </c>
      <c r="H504" s="2">
        <f>[1]returns_mo!H504+1</f>
        <v>1.0081710471479843</v>
      </c>
      <c r="I504" s="2">
        <f>[1]returns_mo!I504+1</f>
        <v>1.0066892922382793</v>
      </c>
      <c r="J504" s="2">
        <f>[1]returns_mo!J504+1</f>
        <v>1.0052169405593105</v>
      </c>
      <c r="K504" s="2">
        <f>[1]returns_mo!K504+1</f>
        <v>1.0037539028847062</v>
      </c>
      <c r="L504" s="2">
        <f>[1]returns_mo!L504+1</f>
        <v>1.0023000911134166</v>
      </c>
    </row>
    <row r="505" spans="1:12" x14ac:dyDescent="0.2">
      <c r="A505" s="3">
        <f>[1]returns_mo!A505</f>
        <v>25354</v>
      </c>
      <c r="B505" s="2">
        <f>[1]returns_mo!B505+1</f>
        <v>0.99984560433242731</v>
      </c>
      <c r="C505" s="2">
        <f>[1]returns_mo!C505+1</f>
        <v>0.9987558170564198</v>
      </c>
      <c r="D505" s="2">
        <f>[1]returns_mo!D505+1</f>
        <v>0.99766980203492961</v>
      </c>
      <c r="E505" s="2">
        <f>[1]returns_mo!E505+1</f>
        <v>0.99933295999828409</v>
      </c>
      <c r="F505" s="2">
        <f>[1]returns_mo!F505+1</f>
        <v>0.99550901068071651</v>
      </c>
      <c r="G505" s="2">
        <f>[1]returns_mo!G505+1</f>
        <v>0.99443419564667224</v>
      </c>
      <c r="H505" s="2">
        <f>[1]returns_mo!H505+1</f>
        <v>0.99336307546219194</v>
      </c>
      <c r="I505" s="2">
        <f>[1]returns_mo!I505+1</f>
        <v>0.99229563110750774</v>
      </c>
      <c r="J505" s="2">
        <f>[1]returns_mo!J505+1</f>
        <v>0.99123184369317097</v>
      </c>
      <c r="K505" s="2">
        <f>[1]returns_mo!K505+1</f>
        <v>0.99017169445893771</v>
      </c>
      <c r="L505" s="2">
        <f>[1]returns_mo!L505+1</f>
        <v>0.98911516477266592</v>
      </c>
    </row>
    <row r="506" spans="1:12" x14ac:dyDescent="0.2">
      <c r="A506" s="3">
        <f>[1]returns_mo!A506</f>
        <v>25384</v>
      </c>
      <c r="B506" s="2">
        <f>[1]returns_mo!B506+1</f>
        <v>0.94063169445167683</v>
      </c>
      <c r="C506" s="2">
        <f>[1]returns_mo!C506+1</f>
        <v>0.94521408762239434</v>
      </c>
      <c r="D506" s="2">
        <f>[1]returns_mo!D506+1</f>
        <v>0.94979057810088319</v>
      </c>
      <c r="E506" s="2">
        <f>[1]returns_mo!E506+1</f>
        <v>0.95960491954530291</v>
      </c>
      <c r="F506" s="2">
        <f>[1]returns_mo!F506+1</f>
        <v>0.95892589654289584</v>
      </c>
      <c r="G506" s="2">
        <f>[1]returns_mo!G506+1</f>
        <v>0.96348474721405974</v>
      </c>
      <c r="H506" s="2">
        <f>[1]returns_mo!H506+1</f>
        <v>0.9680377406084637</v>
      </c>
      <c r="I506" s="2">
        <f>[1]returns_mo!I506+1</f>
        <v>0.9725848880071305</v>
      </c>
      <c r="J506" s="2">
        <f>[1]returns_mo!J506+1</f>
        <v>0.97712620066213229</v>
      </c>
      <c r="K506" s="2">
        <f>[1]returns_mo!K506+1</f>
        <v>0.98166168979668289</v>
      </c>
      <c r="L506" s="2">
        <f>[1]returns_mo!L506+1</f>
        <v>0.98619136660523077</v>
      </c>
    </row>
    <row r="507" spans="1:12" x14ac:dyDescent="0.2">
      <c r="A507" s="3">
        <f>[1]returns_mo!A507</f>
        <v>25415</v>
      </c>
      <c r="B507" s="2">
        <f>[1]returns_mo!B507+1</f>
        <v>0.93618423901341186</v>
      </c>
      <c r="C507" s="2">
        <f>[1]returns_mo!C507+1</f>
        <v>0.94317160744443274</v>
      </c>
      <c r="D507" s="2">
        <f>[1]returns_mo!D507+1</f>
        <v>0.95008268248485528</v>
      </c>
      <c r="E507" s="2">
        <f>[1]returns_mo!E507+1</f>
        <v>0.96214777098604753</v>
      </c>
      <c r="F507" s="2">
        <f>[1]returns_mo!F507+1</f>
        <v>0.96368089658426648</v>
      </c>
      <c r="G507" s="2">
        <f>[1]returns_mo!G507+1</f>
        <v>0.97037044134530415</v>
      </c>
      <c r="H507" s="2">
        <f>[1]returns_mo!H507+1</f>
        <v>0.97698850553871774</v>
      </c>
      <c r="I507" s="2">
        <f>[1]returns_mo!I507+1</f>
        <v>0.98353622877528535</v>
      </c>
      <c r="J507" s="2">
        <f>[1]returns_mo!J507+1</f>
        <v>0.99001472656884049</v>
      </c>
      <c r="K507" s="2">
        <f>[1]returns_mo!K507+1</f>
        <v>0.99642509096983256</v>
      </c>
      <c r="L507" s="2">
        <f>[1]returns_mo!L507+1</f>
        <v>1.0027683911790017</v>
      </c>
    </row>
    <row r="508" spans="1:12" x14ac:dyDescent="0.2">
      <c r="A508" s="3">
        <f>[1]returns_mo!A508</f>
        <v>25446</v>
      </c>
      <c r="B508" s="2">
        <f>[1]returns_mo!B508+1</f>
        <v>1.03974918878453</v>
      </c>
      <c r="C508" s="2">
        <f>[1]returns_mo!C508+1</f>
        <v>1.0345081578079971</v>
      </c>
      <c r="D508" s="2">
        <f>[1]returns_mo!D508+1</f>
        <v>1.0294001845494976</v>
      </c>
      <c r="E508" s="2">
        <f>[1]returns_mo!E508+1</f>
        <v>1.0299877673227824</v>
      </c>
      <c r="F508" s="2">
        <f>[1]returns_mo!F508+1</f>
        <v>1.0195636448328946</v>
      </c>
      <c r="G508" s="2">
        <f>[1]returns_mo!G508+1</f>
        <v>1.0148257994643424</v>
      </c>
      <c r="H508" s="2">
        <f>[1]returns_mo!H508+1</f>
        <v>1.0102024247936621</v>
      </c>
      <c r="I508" s="2">
        <f>[1]returns_mo!I508+1</f>
        <v>1.0056894217634729</v>
      </c>
      <c r="J508" s="2">
        <f>[1]returns_mo!J508+1</f>
        <v>1.0012828847176287</v>
      </c>
      <c r="K508" s="2">
        <f>[1]returns_mo!K508+1</f>
        <v>0.99697909012789931</v>
      </c>
      <c r="L508" s="2">
        <f>[1]returns_mo!L508+1</f>
        <v>0.99277448610010943</v>
      </c>
    </row>
    <row r="509" spans="1:12" x14ac:dyDescent="0.2">
      <c r="A509" s="3">
        <f>[1]returns_mo!A509</f>
        <v>25476</v>
      </c>
      <c r="B509" s="2">
        <f>[1]returns_mo!B509+1</f>
        <v>0.97376819378136259</v>
      </c>
      <c r="C509" s="2">
        <f>[1]returns_mo!C509+1</f>
        <v>0.97308479033817841</v>
      </c>
      <c r="D509" s="2">
        <f>[1]returns_mo!D509+1</f>
        <v>0.97241204081380594</v>
      </c>
      <c r="E509" s="2">
        <f>[1]returns_mo!E509+1</f>
        <v>0.97437604882527895</v>
      </c>
      <c r="F509" s="2">
        <f>[1]returns_mo!F509+1</f>
        <v>0.97109752228283597</v>
      </c>
      <c r="G509" s="2">
        <f>[1]returns_mo!G509+1</f>
        <v>0.97045528134126502</v>
      </c>
      <c r="H509" s="2">
        <f>[1]returns_mo!H509+1</f>
        <v>0.96982274988361394</v>
      </c>
      <c r="I509" s="2">
        <f>[1]returns_mo!I509+1</f>
        <v>0.9691997093778778</v>
      </c>
      <c r="J509" s="2">
        <f>[1]returns_mo!J509+1</f>
        <v>0.96858594780123708</v>
      </c>
      <c r="K509" s="2">
        <f>[1]returns_mo!K509+1</f>
        <v>0.96798125939949564</v>
      </c>
      <c r="L509" s="2">
        <f>[1]returns_mo!L509+1</f>
        <v>0.9673854444571095</v>
      </c>
    </row>
    <row r="510" spans="1:12" x14ac:dyDescent="0.2">
      <c r="A510" s="3">
        <f>[1]returns_mo!A510</f>
        <v>25507</v>
      </c>
      <c r="B510" s="2">
        <f>[1]returns_mo!B510+1</f>
        <v>1.0402919566694757</v>
      </c>
      <c r="C510" s="2">
        <f>[1]returns_mo!C510+1</f>
        <v>1.0389546806671364</v>
      </c>
      <c r="D510" s="2">
        <f>[1]returns_mo!D510+1</f>
        <v>1.0376364162026959</v>
      </c>
      <c r="E510" s="2">
        <f>[1]returns_mo!E510+1</f>
        <v>1.0419234822358945</v>
      </c>
      <c r="F510" s="2">
        <f>[1]returns_mo!F510+1</f>
        <v>1.0350553229408457</v>
      </c>
      <c r="G510" s="2">
        <f>[1]returns_mo!G510+1</f>
        <v>1.0337917224913289</v>
      </c>
      <c r="H510" s="2">
        <f>[1]returns_mo!H510+1</f>
        <v>1.03254558950632</v>
      </c>
      <c r="I510" s="2">
        <f>[1]returns_mo!I510+1</f>
        <v>1.031316564278062</v>
      </c>
      <c r="J510" s="2">
        <f>[1]returns_mo!J510+1</f>
        <v>1.0301042969080865</v>
      </c>
      <c r="K510" s="2">
        <f>[1]returns_mo!K510+1</f>
        <v>1.0289084469751022</v>
      </c>
      <c r="L510" s="2">
        <f>[1]returns_mo!L510+1</f>
        <v>1.0277286832162851</v>
      </c>
    </row>
    <row r="511" spans="1:12" x14ac:dyDescent="0.2">
      <c r="A511" s="3">
        <f>[1]returns_mo!A511</f>
        <v>25537</v>
      </c>
      <c r="B511" s="2">
        <f>[1]returns_mo!B511+1</f>
        <v>0.96512506694977007</v>
      </c>
      <c r="C511" s="2">
        <f>[1]returns_mo!C511+1</f>
        <v>0.96773916731159182</v>
      </c>
      <c r="D511" s="2">
        <f>[1]returns_mo!D511+1</f>
        <v>0.97032269896477608</v>
      </c>
      <c r="E511" s="2">
        <f>[1]returns_mo!E511+1</f>
        <v>0.97809268904419044</v>
      </c>
      <c r="F511" s="2">
        <f>[1]returns_mo!F511+1</f>
        <v>0.97540017613663299</v>
      </c>
      <c r="G511" s="2">
        <f>[1]returns_mo!G511+1</f>
        <v>0.97789515119680737</v>
      </c>
      <c r="H511" s="2">
        <f>[1]returns_mo!H511+1</f>
        <v>0.9803616173273203</v>
      </c>
      <c r="I511" s="2">
        <f>[1]returns_mo!I511+1</f>
        <v>0.98280006038990475</v>
      </c>
      <c r="J511" s="2">
        <f>[1]returns_mo!J511+1</f>
        <v>0.98521095526829816</v>
      </c>
      <c r="K511" s="2">
        <f>[1]returns_mo!K511+1</f>
        <v>0.98759476617655961</v>
      </c>
      <c r="L511" s="2">
        <f>[1]returns_mo!L511+1</f>
        <v>0.98995194695705258</v>
      </c>
    </row>
    <row r="512" spans="1:12" x14ac:dyDescent="0.2">
      <c r="A512" s="3">
        <f>[1]returns_mo!A512</f>
        <v>25568</v>
      </c>
      <c r="B512" s="2">
        <f>[1]returns_mo!B512+1</f>
        <v>0.97708885974041415</v>
      </c>
      <c r="C512" s="2">
        <f>[1]returns_mo!C512+1</f>
        <v>0.97692172357902463</v>
      </c>
      <c r="D512" s="2">
        <f>[1]returns_mo!D512+1</f>
        <v>0.97675742668334431</v>
      </c>
      <c r="E512" s="2">
        <f>[1]returns_mo!E512+1</f>
        <v>0.97984079962358483</v>
      </c>
      <c r="F512" s="2">
        <f>[1]returns_mo!F512+1</f>
        <v>0.97643706612692827</v>
      </c>
      <c r="G512" s="2">
        <f>[1]returns_mo!G512+1</f>
        <v>0.97628086607753795</v>
      </c>
      <c r="H512" s="2">
        <f>[1]returns_mo!H512+1</f>
        <v>0.97612723232292731</v>
      </c>
      <c r="I512" s="2">
        <f>[1]returns_mo!I512+1</f>
        <v>0.97597610213384312</v>
      </c>
      <c r="J512" s="2">
        <f>[1]returns_mo!J512+1</f>
        <v>0.97582741480893975</v>
      </c>
      <c r="K512" s="2">
        <f>[1]returns_mo!K512+1</f>
        <v>0.97568111159348925</v>
      </c>
      <c r="L512" s="2">
        <f>[1]returns_mo!L512+1</f>
        <v>0.97553713560196864</v>
      </c>
    </row>
    <row r="513" spans="1:12" x14ac:dyDescent="0.2">
      <c r="A513" s="3">
        <f>[1]returns_mo!A513</f>
        <v>25599</v>
      </c>
      <c r="B513" s="2">
        <f>[1]returns_mo!B513+1</f>
        <v>0.92325105810335972</v>
      </c>
      <c r="C513" s="2">
        <f>[1]returns_mo!C513+1</f>
        <v>0.93096519619778151</v>
      </c>
      <c r="D513" s="2">
        <f>[1]returns_mo!D513+1</f>
        <v>0.93867933429220329</v>
      </c>
      <c r="E513" s="2">
        <f>[1]returns_mo!E513+1</f>
        <v>0.94890379999999996</v>
      </c>
      <c r="F513" s="2">
        <f>[1]returns_mo!F513+1</f>
        <v>0.95410761048104686</v>
      </c>
      <c r="G513" s="2">
        <f>[1]returns_mo!G513+1</f>
        <v>0.96182174857546865</v>
      </c>
      <c r="H513" s="2">
        <f>[1]returns_mo!H513+1</f>
        <v>0.96953588666989043</v>
      </c>
      <c r="I513" s="2">
        <f>[1]returns_mo!I513+1</f>
        <v>0.97725002476431222</v>
      </c>
      <c r="J513" s="2">
        <f>[1]returns_mo!J513+1</f>
        <v>0.984964162858734</v>
      </c>
      <c r="K513" s="2">
        <f>[1]returns_mo!K513+1</f>
        <v>0.99267830095315579</v>
      </c>
      <c r="L513" s="2">
        <f>[1]returns_mo!L513+1</f>
        <v>1.0003924390475776</v>
      </c>
    </row>
    <row r="514" spans="1:12" x14ac:dyDescent="0.2">
      <c r="A514" s="3">
        <f>[1]returns_mo!A514</f>
        <v>25627</v>
      </c>
      <c r="B514" s="2">
        <f>[1]returns_mo!B514+1</f>
        <v>1.0530284213574554</v>
      </c>
      <c r="C514" s="2">
        <f>[1]returns_mo!C514+1</f>
        <v>1.0514563608738761</v>
      </c>
      <c r="D514" s="2">
        <f>[1]returns_mo!D514+1</f>
        <v>1.0499101390153096</v>
      </c>
      <c r="E514" s="2">
        <f>[1]returns_mo!E514+1</f>
        <v>1.0539361560396321</v>
      </c>
      <c r="F514" s="2">
        <f>[1]returns_mo!F514+1</f>
        <v>1.04689270425195</v>
      </c>
      <c r="G514" s="2">
        <f>[1]returns_mo!G514+1</f>
        <v>1.045420288152431</v>
      </c>
      <c r="H514" s="2">
        <f>[1]returns_mo!H514+1</f>
        <v>1.0439713026887043</v>
      </c>
      <c r="I514" s="2">
        <f>[1]returns_mo!I514+1</f>
        <v>1.0425451929961329</v>
      </c>
      <c r="J514" s="2">
        <f>[1]returns_mo!J514+1</f>
        <v>1.0411414215926509</v>
      </c>
      <c r="K514" s="2">
        <f>[1]returns_mo!K514+1</f>
        <v>1.0397594677033606</v>
      </c>
      <c r="L514" s="2">
        <f>[1]returns_mo!L514+1</f>
        <v>1.0383988266163786</v>
      </c>
    </row>
    <row r="515" spans="1:12" x14ac:dyDescent="0.2">
      <c r="A515" s="3">
        <f>[1]returns_mo!A515</f>
        <v>25658</v>
      </c>
      <c r="B515" s="2">
        <f>[1]returns_mo!B515+1</f>
        <v>0.99774869099500019</v>
      </c>
      <c r="C515" s="2">
        <f>[1]returns_mo!C515+1</f>
        <v>0.99835559839617261</v>
      </c>
      <c r="D515" s="2">
        <f>[1]returns_mo!D515+1</f>
        <v>0.99895430349162906</v>
      </c>
      <c r="E515" s="2">
        <f>[1]returns_mo!E515+1</f>
        <v>1.0048057345583759</v>
      </c>
      <c r="F515" s="2">
        <f>[1]returns_mo!F515+1</f>
        <v>1.0001277630172944</v>
      </c>
      <c r="G515" s="2">
        <f>[1]returns_mo!G515+1</f>
        <v>1.0007028347072471</v>
      </c>
      <c r="H515" s="2">
        <f>[1]returns_mo!H515+1</f>
        <v>1.0012703388969519</v>
      </c>
      <c r="I515" s="2">
        <f>[1]returns_mo!I515+1</f>
        <v>1.0018304239837192</v>
      </c>
      <c r="J515" s="2">
        <f>[1]returns_mo!J515+1</f>
        <v>1.0023832345099968</v>
      </c>
      <c r="K515" s="2">
        <f>[1]returns_mo!K515+1</f>
        <v>1.0029289112877342</v>
      </c>
      <c r="L515" s="2">
        <f>[1]returns_mo!L515+1</f>
        <v>1.0034675915179616</v>
      </c>
    </row>
    <row r="516" spans="1:12" x14ac:dyDescent="0.2">
      <c r="A516" s="3">
        <f>[1]returns_mo!A516</f>
        <v>25688</v>
      </c>
      <c r="B516" s="2">
        <f>[1]returns_mo!B516+1</f>
        <v>0.90400051960731442</v>
      </c>
      <c r="C516" s="2">
        <f>[1]returns_mo!C516+1</f>
        <v>0.91121637157251278</v>
      </c>
      <c r="D516" s="2">
        <f>[1]returns_mo!D516+1</f>
        <v>0.91832611093538485</v>
      </c>
      <c r="E516" s="2">
        <f>[1]returns_mo!E516+1</f>
        <v>0.93259906685317318</v>
      </c>
      <c r="F516" s="2">
        <f>[1]returns_mo!F516+1</f>
        <v>0.93223647879121263</v>
      </c>
      <c r="G516" s="2">
        <f>[1]returns_mo!G516+1</f>
        <v>0.93904155480498175</v>
      </c>
      <c r="H516" s="2">
        <f>[1]returns_mo!H516+1</f>
        <v>0.94574941799929069</v>
      </c>
      <c r="I516" s="2">
        <f>[1]returns_mo!I516+1</f>
        <v>0.95236213667808545</v>
      </c>
      <c r="J516" s="2">
        <f>[1]returns_mo!J516+1</f>
        <v>0.95888172088473722</v>
      </c>
      <c r="K516" s="2">
        <f>[1]returns_mo!K516+1</f>
        <v>0.96531012443907238</v>
      </c>
      <c r="L516" s="2">
        <f>[1]returns_mo!L516+1</f>
        <v>0.97164924688953014</v>
      </c>
    </row>
    <row r="517" spans="1:12" x14ac:dyDescent="0.2">
      <c r="A517" s="3">
        <f>[1]returns_mo!A517</f>
        <v>25719</v>
      </c>
      <c r="B517" s="2">
        <f>[1]returns_mo!B517+1</f>
        <v>0.94285103589082409</v>
      </c>
      <c r="C517" s="2">
        <f>[1]returns_mo!C517+1</f>
        <v>0.95030897981201934</v>
      </c>
      <c r="D517" s="2">
        <f>[1]returns_mo!D517+1</f>
        <v>0.95754262038850146</v>
      </c>
      <c r="E517" s="2">
        <f>[1]returns_mo!E517+1</f>
        <v>0.96706728288766886</v>
      </c>
      <c r="F517" s="2">
        <f>[1]returns_mo!F517+1</f>
        <v>0.97137628625172212</v>
      </c>
      <c r="G517" s="2">
        <f>[1]returns_mo!G517+1</f>
        <v>0.97799454540484032</v>
      </c>
      <c r="H517" s="2">
        <f>[1]returns_mo!H517+1</f>
        <v>0.98442504914635998</v>
      </c>
      <c r="I517" s="2">
        <f>[1]returns_mo!I517+1</f>
        <v>0.99067567546550983</v>
      </c>
      <c r="J517" s="2">
        <f>[1]returns_mo!J517+1</f>
        <v>0.99675386769623076</v>
      </c>
      <c r="K517" s="2">
        <f>[1]returns_mo!K517+1</f>
        <v>1.0026666640860729</v>
      </c>
      <c r="L517" s="2">
        <f>[1]returns_mo!L517+1</f>
        <v>1.0084207249836652</v>
      </c>
    </row>
    <row r="518" spans="1:12" x14ac:dyDescent="0.2">
      <c r="A518" s="3">
        <f>[1]returns_mo!A518</f>
        <v>25749</v>
      </c>
      <c r="B518" s="2">
        <f>[1]returns_mo!B518+1</f>
        <v>0.9468938145745357</v>
      </c>
      <c r="C518" s="2">
        <f>[1]returns_mo!C518+1</f>
        <v>0.95341286496723643</v>
      </c>
      <c r="D518" s="2">
        <f>[1]returns_mo!D518+1</f>
        <v>0.95963883634136937</v>
      </c>
      <c r="E518" s="2">
        <f>[1]returns_mo!E518+1</f>
        <v>0.97059412059690986</v>
      </c>
      <c r="F518" s="2">
        <f>[1]returns_mo!F518+1</f>
        <v>0.97128719706566102</v>
      </c>
      <c r="G518" s="2">
        <f>[1]returns_mo!G518+1</f>
        <v>0.97674343096764604</v>
      </c>
      <c r="H518" s="2">
        <f>[1]returns_mo!H518+1</f>
        <v>0.98197460353710853</v>
      </c>
      <c r="I518" s="2">
        <f>[1]returns_mo!I518+1</f>
        <v>0.98699435853725015</v>
      </c>
      <c r="J518" s="2">
        <f>[1]returns_mo!J518+1</f>
        <v>0.99181525875117915</v>
      </c>
      <c r="K518" s="2">
        <f>[1]returns_mo!K518+1</f>
        <v>0.99644889095866684</v>
      </c>
      <c r="L518" s="2">
        <f>[1]returns_mo!L518+1</f>
        <v>1.0009059589125067</v>
      </c>
    </row>
    <row r="519" spans="1:12" x14ac:dyDescent="0.2">
      <c r="A519" s="3">
        <f>[1]returns_mo!A519</f>
        <v>25780</v>
      </c>
      <c r="B519" s="2">
        <f>[1]returns_mo!B519+1</f>
        <v>1.0696861540326632</v>
      </c>
      <c r="C519" s="2">
        <f>[1]returns_mo!C519+1</f>
        <v>1.0621186072119284</v>
      </c>
      <c r="D519" s="2">
        <f>[1]returns_mo!D519+1</f>
        <v>1.0549872636088939</v>
      </c>
      <c r="E519" s="2">
        <f>[1]returns_mo!E519+1</f>
        <v>1.0536588432655916</v>
      </c>
      <c r="F519" s="2">
        <f>[1]returns_mo!F519+1</f>
        <v>1.0418905479828591</v>
      </c>
      <c r="G519" s="2">
        <f>[1]returns_mo!G519+1</f>
        <v>1.0358633163475988</v>
      </c>
      <c r="H519" s="2">
        <f>[1]returns_mo!H519+1</f>
        <v>1.0301475909201738</v>
      </c>
      <c r="I519" s="2">
        <f>[1]returns_mo!I519+1</f>
        <v>1.0247198306144552</v>
      </c>
      <c r="J519" s="2">
        <f>[1]returns_mo!J519+1</f>
        <v>1.0195588081154932</v>
      </c>
      <c r="K519" s="2">
        <f>[1]returns_mo!K519+1</f>
        <v>1.0146453324312579</v>
      </c>
      <c r="L519" s="2">
        <f>[1]returns_mo!L519+1</f>
        <v>1.0099620104325062</v>
      </c>
    </row>
    <row r="520" spans="1:12" x14ac:dyDescent="0.2">
      <c r="A520" s="3">
        <f>[1]returns_mo!A520</f>
        <v>25811</v>
      </c>
      <c r="B520" s="2">
        <f>[1]returns_mo!B520+1</f>
        <v>1.0508999999999999</v>
      </c>
      <c r="C520" s="2">
        <f>[1]returns_mo!C520+1</f>
        <v>1.0461688694840949</v>
      </c>
      <c r="D520" s="2">
        <f>[1]returns_mo!D520+1</f>
        <v>1.0416483293202219</v>
      </c>
      <c r="E520" s="2">
        <f>[1]returns_mo!E520+1</f>
        <v>1.0373246250440737</v>
      </c>
      <c r="F520" s="2">
        <f>[1]returns_mo!F520+1</f>
        <v>1.0331851744783089</v>
      </c>
      <c r="G520" s="2">
        <f>[1]returns_mo!G520+1</f>
        <v>1.0292184454462727</v>
      </c>
      <c r="H520" s="2">
        <f>[1]returns_mo!H520+1</f>
        <v>1.0254138484803341</v>
      </c>
      <c r="I520" s="2">
        <f>[1]returns_mo!I520+1</f>
        <v>1.0217616424227391</v>
      </c>
      <c r="J520" s="2">
        <f>[1]returns_mo!J520+1</f>
        <v>1.0182528511470559</v>
      </c>
      <c r="K520" s="2">
        <f>[1]returns_mo!K520+1</f>
        <v>1.0148791899012535</v>
      </c>
      <c r="L520" s="2">
        <f>[1]returns_mo!L520+1</f>
        <v>1.011633</v>
      </c>
    </row>
    <row r="521" spans="1:12" x14ac:dyDescent="0.2">
      <c r="A521" s="3">
        <f>[1]returns_mo!A521</f>
        <v>25841</v>
      </c>
      <c r="B521" s="2">
        <f>[1]returns_mo!B521+1</f>
        <v>1.0294209184986507</v>
      </c>
      <c r="C521" s="2">
        <f>[1]returns_mo!C521+1</f>
        <v>1.0276737425573395</v>
      </c>
      <c r="D521" s="2">
        <f>[1]returns_mo!D521+1</f>
        <v>1.0259895090065327</v>
      </c>
      <c r="E521" s="2">
        <f>[1]returns_mo!E521+1</f>
        <v>1.0296180298409452</v>
      </c>
      <c r="F521" s="2">
        <f>[1]returns_mo!F521+1</f>
        <v>1.0227967370801887</v>
      </c>
      <c r="G521" s="2">
        <f>[1]returns_mo!G521+1</f>
        <v>1.0212821937430849</v>
      </c>
      <c r="H521" s="2">
        <f>[1]returns_mo!H521+1</f>
        <v>1.0198185451671726</v>
      </c>
      <c r="I521" s="2">
        <f>[1]returns_mo!I521+1</f>
        <v>1.0184032683404427</v>
      </c>
      <c r="J521" s="2">
        <f>[1]returns_mo!J521+1</f>
        <v>1.0170340043047614</v>
      </c>
      <c r="K521" s="2">
        <f>[1]returns_mo!K521+1</f>
        <v>1.0157085450350605</v>
      </c>
      <c r="L521" s="2">
        <f>[1]returns_mo!L521+1</f>
        <v>1.0144248215579623</v>
      </c>
    </row>
    <row r="522" spans="1:12" x14ac:dyDescent="0.2">
      <c r="A522" s="3">
        <f>[1]returns_mo!A522</f>
        <v>25872</v>
      </c>
      <c r="B522" s="2">
        <f>[1]returns_mo!B522+1</f>
        <v>0.98527309626665072</v>
      </c>
      <c r="C522" s="2">
        <f>[1]returns_mo!C522+1</f>
        <v>0.98746566738724384</v>
      </c>
      <c r="D522" s="2">
        <f>[1]returns_mo!D522+1</f>
        <v>0.98958631951350495</v>
      </c>
      <c r="E522" s="2">
        <f>[1]returns_mo!E522+1</f>
        <v>0.9966979145511784</v>
      </c>
      <c r="F522" s="2">
        <f>[1]returns_mo!F522+1</f>
        <v>0.99362557143569041</v>
      </c>
      <c r="G522" s="2">
        <f>[1]returns_mo!G522+1</f>
        <v>0.99555048799696522</v>
      </c>
      <c r="H522" s="2">
        <f>[1]returns_mo!H522+1</f>
        <v>0.99741615206572432</v>
      </c>
      <c r="I522" s="2">
        <f>[1]returns_mo!I522+1</f>
        <v>0.9992252580249118</v>
      </c>
      <c r="J522" s="2">
        <f>[1]returns_mo!J522+1</f>
        <v>1.0009803393347874</v>
      </c>
      <c r="K522" s="2">
        <f>[1]returns_mo!K522+1</f>
        <v>1.002683780370115</v>
      </c>
      <c r="L522" s="2">
        <f>[1]returns_mo!L522+1</f>
        <v>1.0043378272276338</v>
      </c>
    </row>
    <row r="523" spans="1:12" x14ac:dyDescent="0.2">
      <c r="A523" s="3">
        <f>[1]returns_mo!A523</f>
        <v>25902</v>
      </c>
      <c r="B523" s="2">
        <f>[1]returns_mo!B523+1</f>
        <v>1.0482787880164406</v>
      </c>
      <c r="C523" s="2">
        <f>[1]returns_mo!C523+1</f>
        <v>1.0472880370759177</v>
      </c>
      <c r="D523" s="2">
        <f>[1]returns_mo!D523+1</f>
        <v>1.0463339606228397</v>
      </c>
      <c r="E523" s="2">
        <f>[1]returns_mo!E523+1</f>
        <v>1.050721232052561</v>
      </c>
      <c r="F523" s="2">
        <f>[1]returns_mo!F523+1</f>
        <v>1.044527976489076</v>
      </c>
      <c r="G523" s="2">
        <f>[1]returns_mo!G523+1</f>
        <v>1.0436724857895452</v>
      </c>
      <c r="H523" s="2">
        <f>[1]returns_mo!H523+1</f>
        <v>1.0428464798051851</v>
      </c>
      <c r="I523" s="2">
        <f>[1]returns_mo!I523+1</f>
        <v>1.0420484600608089</v>
      </c>
      <c r="J523" s="2">
        <f>[1]returns_mo!J523+1</f>
        <v>1.0412770279305885</v>
      </c>
      <c r="K523" s="2">
        <f>[1]returns_mo!K523+1</f>
        <v>1.0405308764576298</v>
      </c>
      <c r="L523" s="2">
        <f>[1]returns_mo!L523+1</f>
        <v>1.0398087829648233</v>
      </c>
    </row>
    <row r="524" spans="1:12" x14ac:dyDescent="0.2">
      <c r="A524" s="3">
        <f>[1]returns_mo!A524</f>
        <v>25933</v>
      </c>
      <c r="B524" s="2">
        <f>[1]returns_mo!B524+1</f>
        <v>1.0530814070880945</v>
      </c>
      <c r="C524" s="2">
        <f>[1]returns_mo!C524+1</f>
        <v>1.046958498097986</v>
      </c>
      <c r="D524" s="2">
        <f>[1]returns_mo!D524+1</f>
        <v>1.0410512805526093</v>
      </c>
      <c r="E524" s="2">
        <f>[1]returns_mo!E524+1</f>
        <v>1.0384964323688153</v>
      </c>
      <c r="F524" s="2">
        <f>[1]returns_mo!F524+1</f>
        <v>1.0298398821888763</v>
      </c>
      <c r="G524" s="2">
        <f>[1]returns_mo!G524+1</f>
        <v>1.0245155243831221</v>
      </c>
      <c r="H524" s="2">
        <f>[1]returns_mo!H524+1</f>
        <v>1.019366382824751</v>
      </c>
      <c r="I524" s="2">
        <f>[1]returns_mo!I524+1</f>
        <v>1.014383948387759</v>
      </c>
      <c r="J524" s="2">
        <f>[1]returns_mo!J524+1</f>
        <v>1.0095602541470889</v>
      </c>
      <c r="K524" s="2">
        <f>[1]returns_mo!K524+1</f>
        <v>1.0048878328695376</v>
      </c>
      <c r="L524" s="2">
        <f>[1]returns_mo!L524+1</f>
        <v>1.0003596784422291</v>
      </c>
    </row>
    <row r="525" spans="1:12" x14ac:dyDescent="0.2">
      <c r="A525" s="3">
        <f>[1]returns_mo!A525</f>
        <v>25964</v>
      </c>
      <c r="B525" s="2">
        <f>[1]returns_mo!B525+1</f>
        <v>1.0419</v>
      </c>
      <c r="C525" s="2">
        <f>[1]returns_mo!C525+1</f>
        <v>1.0393941</v>
      </c>
      <c r="D525" s="2">
        <f>[1]returns_mo!D525+1</f>
        <v>1.0368881999999999</v>
      </c>
      <c r="E525" s="2">
        <f>[1]returns_mo!E525+1</f>
        <v>1.0343823000000001</v>
      </c>
      <c r="F525" s="2">
        <f>[1]returns_mo!F525+1</f>
        <v>1.0318764</v>
      </c>
      <c r="G525" s="2">
        <f>[1]returns_mo!G525+1</f>
        <v>1.0293705</v>
      </c>
      <c r="H525" s="2">
        <f>[1]returns_mo!H525+1</f>
        <v>1.0268645999999999</v>
      </c>
      <c r="I525" s="2">
        <f>[1]returns_mo!I525+1</f>
        <v>1.0243587000000001</v>
      </c>
      <c r="J525" s="2">
        <f>[1]returns_mo!J525+1</f>
        <v>1.0218528</v>
      </c>
      <c r="K525" s="2">
        <f>[1]returns_mo!K525+1</f>
        <v>1.0193468999999999</v>
      </c>
      <c r="L525" s="2">
        <f>[1]returns_mo!L525+1</f>
        <v>1.0168410000000001</v>
      </c>
    </row>
    <row r="526" spans="1:12" x14ac:dyDescent="0.2">
      <c r="A526" s="3">
        <f>[1]returns_mo!A526</f>
        <v>25992</v>
      </c>
      <c r="B526" s="2">
        <f>[1]returns_mo!B526+1</f>
        <v>1.0115583958023675</v>
      </c>
      <c r="C526" s="2">
        <f>[1]returns_mo!C526+1</f>
        <v>1.0123655211731584</v>
      </c>
      <c r="D526" s="2">
        <f>[1]returns_mo!D526+1</f>
        <v>1.013176547785118</v>
      </c>
      <c r="E526" s="2">
        <f>[1]returns_mo!E526+1</f>
        <v>1.0165392215269924</v>
      </c>
      <c r="F526" s="2">
        <f>[1]returns_mo!F526+1</f>
        <v>1.0148104184219766</v>
      </c>
      <c r="G526" s="2">
        <f>[1]returns_mo!G526+1</f>
        <v>1.0156333199835064</v>
      </c>
      <c r="H526" s="2">
        <f>[1]returns_mo!H526+1</f>
        <v>1.0164602378662202</v>
      </c>
      <c r="I526" s="2">
        <f>[1]returns_mo!I526+1</f>
        <v>1.0172912015456306</v>
      </c>
      <c r="J526" s="2">
        <f>[1]returns_mo!J526+1</f>
        <v>1.0181262407863825</v>
      </c>
      <c r="K526" s="2">
        <f>[1]returns_mo!K526+1</f>
        <v>1.0189653856458074</v>
      </c>
      <c r="L526" s="2">
        <f>[1]returns_mo!L526+1</f>
        <v>1.0198086664775292</v>
      </c>
    </row>
    <row r="527" spans="1:12" x14ac:dyDescent="0.2">
      <c r="A527" s="3">
        <f>[1]returns_mo!A527</f>
        <v>26023</v>
      </c>
      <c r="B527" s="2">
        <f>[1]returns_mo!B527+1</f>
        <v>1.0356044996530724</v>
      </c>
      <c r="C527" s="2">
        <f>[1]returns_mo!C527+1</f>
        <v>1.0336798239446381</v>
      </c>
      <c r="D527" s="2">
        <f>[1]returns_mo!D527+1</f>
        <v>1.0317489340865269</v>
      </c>
      <c r="E527" s="2">
        <f>[1]returns_mo!E527+1</f>
        <v>1.0323927822354604</v>
      </c>
      <c r="F527" s="2">
        <f>[1]returns_mo!F527+1</f>
        <v>1.0278683911505777</v>
      </c>
      <c r="G527" s="2">
        <f>[1]returns_mo!G527+1</f>
        <v>1.0259186771976085</v>
      </c>
      <c r="H527" s="2">
        <f>[1]returns_mo!H527+1</f>
        <v>1.0239626273415161</v>
      </c>
      <c r="I527" s="2">
        <f>[1]returns_mo!I527+1</f>
        <v>1.0220002106477624</v>
      </c>
      <c r="J527" s="2">
        <f>[1]returns_mo!J527+1</f>
        <v>1.0200313959800993</v>
      </c>
      <c r="K527" s="2">
        <f>[1]returns_mo!K527+1</f>
        <v>1.018056151998924</v>
      </c>
      <c r="L527" s="2">
        <f>[1]returns_mo!L527+1</f>
        <v>1.016074447159615</v>
      </c>
    </row>
    <row r="528" spans="1:12" x14ac:dyDescent="0.2">
      <c r="A528" s="3">
        <f>[1]returns_mo!A528</f>
        <v>26053</v>
      </c>
      <c r="B528" s="2">
        <f>[1]returns_mo!B528+1</f>
        <v>1.0351122194513716</v>
      </c>
      <c r="C528" s="2">
        <f>[1]returns_mo!C528+1</f>
        <v>1.0283066111167061</v>
      </c>
      <c r="D528" s="2">
        <f>[1]returns_mo!D528+1</f>
        <v>1.0214535155529236</v>
      </c>
      <c r="E528" s="2">
        <f>[1]returns_mo!E528+1</f>
        <v>1.0170888150802133</v>
      </c>
      <c r="F528" s="2">
        <f>[1]returns_mo!F528+1</f>
        <v>1.00760286066948</v>
      </c>
      <c r="G528" s="2">
        <f>[1]returns_mo!G528+1</f>
        <v>1.0006042826686585</v>
      </c>
      <c r="H528" s="2">
        <f>[1]returns_mo!H528+1</f>
        <v>0.99355617982664679</v>
      </c>
      <c r="I528" s="2">
        <f>[1]returns_mo!I528+1</f>
        <v>0.98645802458936749</v>
      </c>
      <c r="J528" s="2">
        <f>[1]returns_mo!J528+1</f>
        <v>0.9793092818831487</v>
      </c>
      <c r="K528" s="2">
        <f>[1]returns_mo!K528+1</f>
        <v>0.9721094089802671</v>
      </c>
      <c r="L528" s="2">
        <f>[1]returns_mo!L528+1</f>
        <v>0.96485785536159607</v>
      </c>
    </row>
    <row r="529" spans="1:12" x14ac:dyDescent="0.2">
      <c r="A529" s="3">
        <f>[1]returns_mo!A529</f>
        <v>26084</v>
      </c>
      <c r="B529" s="2">
        <f>[1]returns_mo!B529+1</f>
        <v>0.95851935500282348</v>
      </c>
      <c r="C529" s="2">
        <f>[1]returns_mo!C529+1</f>
        <v>0.96193392996631832</v>
      </c>
      <c r="D529" s="2">
        <f>[1]returns_mo!D529+1</f>
        <v>0.96541830839059684</v>
      </c>
      <c r="E529" s="2">
        <f>[1]returns_mo!E529+1</f>
        <v>0.97380744396635699</v>
      </c>
      <c r="F529" s="2">
        <f>[1]returns_mo!F529+1</f>
        <v>0.9726052161703882</v>
      </c>
      <c r="G529" s="2">
        <f>[1]returns_mo!G529+1</f>
        <v>0.97631234621747542</v>
      </c>
      <c r="H529" s="2">
        <f>[1]returns_mo!H529+1</f>
        <v>0.98009849093082757</v>
      </c>
      <c r="I529" s="2">
        <f>[1]returns_mo!I529+1</f>
        <v>0.98396620372909172</v>
      </c>
      <c r="J529" s="2">
        <f>[1]returns_mo!J529+1</f>
        <v>0.98791814924982635</v>
      </c>
      <c r="K529" s="2">
        <f>[1]returns_mo!K529+1</f>
        <v>0.99195710947160065</v>
      </c>
      <c r="L529" s="2">
        <f>[1]returns_mo!L529+1</f>
        <v>0.99608599024498745</v>
      </c>
    </row>
    <row r="530" spans="1:12" x14ac:dyDescent="0.2">
      <c r="A530" s="3">
        <f>[1]returns_mo!A530</f>
        <v>26114</v>
      </c>
      <c r="B530" s="2">
        <f>[1]returns_mo!B530+1</f>
        <v>0.99469531993489557</v>
      </c>
      <c r="C530" s="2">
        <f>[1]returns_mo!C530+1</f>
        <v>0.99274926890552362</v>
      </c>
      <c r="D530" s="2">
        <f>[1]returns_mo!D530+1</f>
        <v>0.99077762607171227</v>
      </c>
      <c r="E530" s="2">
        <f>[1]returns_mo!E530+1</f>
        <v>0.99614052782430751</v>
      </c>
      <c r="F530" s="2">
        <f>[1]returns_mo!F530+1</f>
        <v>0.98675551879126056</v>
      </c>
      <c r="G530" s="2">
        <f>[1]returns_mo!G530+1</f>
        <v>0.98470399693198496</v>
      </c>
      <c r="H530" s="2">
        <f>[1]returns_mo!H530+1</f>
        <v>0.98262476751615013</v>
      </c>
      <c r="I530" s="2">
        <f>[1]returns_mo!I530+1</f>
        <v>0.98051726540606432</v>
      </c>
      <c r="J530" s="2">
        <f>[1]returns_mo!J530+1</f>
        <v>0.97838090998970628</v>
      </c>
      <c r="K530" s="2">
        <f>[1]returns_mo!K530+1</f>
        <v>0.97621510464743699</v>
      </c>
      <c r="L530" s="2">
        <f>[1]returns_mo!L530+1</f>
        <v>0.97401923619650244</v>
      </c>
    </row>
    <row r="531" spans="1:12" x14ac:dyDescent="0.2">
      <c r="A531" s="3">
        <f>[1]returns_mo!A531</f>
        <v>26145</v>
      </c>
      <c r="B531" s="2">
        <f>[1]returns_mo!B531+1</f>
        <v>0.95774103211987305</v>
      </c>
      <c r="C531" s="2">
        <f>[1]returns_mo!C531+1</f>
        <v>0.96166075437957255</v>
      </c>
      <c r="D531" s="2">
        <f>[1]returns_mo!D531+1</f>
        <v>0.96564772650711672</v>
      </c>
      <c r="E531" s="2">
        <f>[1]returns_mo!E531+1</f>
        <v>0.97209212672843381</v>
      </c>
      <c r="F531" s="2">
        <f>[1]returns_mo!F531+1</f>
        <v>0.97383046396413298</v>
      </c>
      <c r="G531" s="2">
        <f>[1]returns_mo!G531+1</f>
        <v>0.9780299061399288</v>
      </c>
      <c r="H531" s="2">
        <f>[1]returns_mo!H531+1</f>
        <v>0.98230395738548282</v>
      </c>
      <c r="I531" s="2">
        <f>[1]returns_mo!I531+1</f>
        <v>0.98665462382616986</v>
      </c>
      <c r="J531" s="2">
        <f>[1]returns_mo!J531+1</f>
        <v>0.99108398416006982</v>
      </c>
      <c r="K531" s="2">
        <f>[1]returns_mo!K531+1</f>
        <v>0.99559419296961549</v>
      </c>
      <c r="L531" s="2">
        <f>[1]returns_mo!L531+1</f>
        <v>1.0001874842162513</v>
      </c>
    </row>
    <row r="532" spans="1:12" x14ac:dyDescent="0.2">
      <c r="A532" s="3">
        <f>[1]returns_mo!A532</f>
        <v>26176</v>
      </c>
      <c r="B532" s="2">
        <f>[1]returns_mo!B532+1</f>
        <v>1.0386480396891875</v>
      </c>
      <c r="C532" s="2">
        <f>[1]returns_mo!C532+1</f>
        <v>1.0380547885008471</v>
      </c>
      <c r="D532" s="2">
        <f>[1]returns_mo!D532+1</f>
        <v>1.0374562998863139</v>
      </c>
      <c r="E532" s="2">
        <f>[1]returns_mo!E532+1</f>
        <v>1.0394000528578482</v>
      </c>
      <c r="F532" s="2">
        <f>[1]returns_mo!F532+1</f>
        <v>1.0362433304808003</v>
      </c>
      <c r="G532" s="2">
        <f>[1]returns_mo!G532+1</f>
        <v>1.0356287066106391</v>
      </c>
      <c r="H532" s="2">
        <f>[1]returns_mo!H532+1</f>
        <v>1.0350085590996614</v>
      </c>
      <c r="I532" s="2">
        <f>[1]returns_mo!I532+1</f>
        <v>1.0343828131501052</v>
      </c>
      <c r="J532" s="2">
        <f>[1]returns_mo!J532+1</f>
        <v>1.0337513926075976</v>
      </c>
      <c r="K532" s="2">
        <f>[1]returns_mo!K532+1</f>
        <v>1.0331142199302596</v>
      </c>
      <c r="L532" s="2">
        <f>[1]returns_mo!L532+1</f>
        <v>1.0324712161569598</v>
      </c>
    </row>
    <row r="533" spans="1:12" x14ac:dyDescent="0.2">
      <c r="A533" s="3">
        <f>[1]returns_mo!A533</f>
        <v>26206</v>
      </c>
      <c r="B533" s="2">
        <f>[1]returns_mo!B533+1</f>
        <v>0.99439999999999995</v>
      </c>
      <c r="C533" s="2">
        <f>[1]returns_mo!C533+1</f>
        <v>0.99517855394269861</v>
      </c>
      <c r="D533" s="2">
        <f>[1]returns_mo!D533+1</f>
        <v>0.99596488345897805</v>
      </c>
      <c r="E533" s="2">
        <f>[1]returns_mo!E533+1</f>
        <v>0.99675910561774106</v>
      </c>
      <c r="F533" s="2">
        <f>[1]returns_mo!F533+1</f>
        <v>0.99756133984986073</v>
      </c>
      <c r="G533" s="2">
        <f>[1]returns_mo!G533+1</f>
        <v>0.99837170800805108</v>
      </c>
      <c r="H533" s="2">
        <f>[1]returns_mo!H533+1</f>
        <v>0.99919033442856819</v>
      </c>
      <c r="I533" s="2">
        <f>[1]returns_mo!I533+1</f>
        <v>1.0000173459948072</v>
      </c>
      <c r="J533" s="2">
        <f>[1]returns_mo!J533+1</f>
        <v>1.0008528722028633</v>
      </c>
      <c r="K533" s="2">
        <f>[1]returns_mo!K533+1</f>
        <v>1.0016970452291292</v>
      </c>
      <c r="L533" s="2">
        <f>[1]returns_mo!L533+1</f>
        <v>1.0025500000000001</v>
      </c>
    </row>
    <row r="534" spans="1:12" x14ac:dyDescent="0.2">
      <c r="A534" s="3">
        <f>[1]returns_mo!A534</f>
        <v>26237</v>
      </c>
      <c r="B534" s="2">
        <f>[1]returns_mo!B534+1</f>
        <v>0.95725379010552725</v>
      </c>
      <c r="C534" s="2">
        <f>[1]returns_mo!C534+1</f>
        <v>0.96324219830136226</v>
      </c>
      <c r="D534" s="2">
        <f>[1]returns_mo!D534+1</f>
        <v>0.96928091082609935</v>
      </c>
      <c r="E534" s="2">
        <f>[1]returns_mo!E534+1</f>
        <v>0.97776117795468365</v>
      </c>
      <c r="F534" s="2">
        <f>[1]returns_mo!F534+1</f>
        <v>0.98151180576484931</v>
      </c>
      <c r="G534" s="2">
        <f>[1]returns_mo!G534+1</f>
        <v>0.98770529382114969</v>
      </c>
      <c r="H534" s="2">
        <f>[1]returns_mo!H534+1</f>
        <v>0.99395169795555738</v>
      </c>
      <c r="I534" s="2">
        <f>[1]returns_mo!I534+1</f>
        <v>1.0002516992361021</v>
      </c>
      <c r="J534" s="2">
        <f>[1]returns_mo!J534+1</f>
        <v>1.0066059904689546</v>
      </c>
      <c r="K534" s="2">
        <f>[1]returns_mo!K534+1</f>
        <v>1.0130152764524023</v>
      </c>
      <c r="L534" s="2">
        <f>[1]returns_mo!L534+1</f>
        <v>1.0194802742374494</v>
      </c>
    </row>
    <row r="535" spans="1:12" x14ac:dyDescent="0.2">
      <c r="A535" s="3">
        <f>[1]returns_mo!A535</f>
        <v>26267</v>
      </c>
      <c r="B535" s="2">
        <f>[1]returns_mo!B535+1</f>
        <v>1.0026999999999999</v>
      </c>
      <c r="C535" s="2">
        <f>[1]returns_mo!C535+1</f>
        <v>1.0029558580552467</v>
      </c>
      <c r="D535" s="2">
        <f>[1]returns_mo!D535+1</f>
        <v>1.0032106639603962</v>
      </c>
      <c r="E535" s="2">
        <f>[1]returns_mo!E535+1</f>
        <v>1.003464424192174</v>
      </c>
      <c r="F535" s="2">
        <f>[1]returns_mo!F535+1</f>
        <v>1.003717145174257</v>
      </c>
      <c r="G535" s="2">
        <f>[1]returns_mo!G535+1</f>
        <v>1.0039688332778136</v>
      </c>
      <c r="H535" s="2">
        <f>[1]returns_mo!H535+1</f>
        <v>1.0042194948220409</v>
      </c>
      <c r="I535" s="2">
        <f>[1]returns_mo!I535+1</f>
        <v>1.0044691360746918</v>
      </c>
      <c r="J535" s="2">
        <f>[1]returns_mo!J535+1</f>
        <v>1.0047177632525992</v>
      </c>
      <c r="K535" s="2">
        <f>[1]returns_mo!K535+1</f>
        <v>1.0049653825221909</v>
      </c>
      <c r="L535" s="2">
        <f>[1]returns_mo!L535+1</f>
        <v>1.005212</v>
      </c>
    </row>
    <row r="536" spans="1:12" x14ac:dyDescent="0.2">
      <c r="A536" s="3">
        <f>[1]returns_mo!A536</f>
        <v>26298</v>
      </c>
      <c r="B536" s="2">
        <f>[1]returns_mo!B536+1</f>
        <v>1.0824070554764893</v>
      </c>
      <c r="C536" s="2">
        <f>[1]returns_mo!C536+1</f>
        <v>1.0746139344880214</v>
      </c>
      <c r="D536" s="2">
        <f>[1]returns_mo!D536+1</f>
        <v>1.0668568113112005</v>
      </c>
      <c r="E536" s="2">
        <f>[1]returns_mo!E536+1</f>
        <v>1.062185954800551</v>
      </c>
      <c r="F536" s="2">
        <f>[1]returns_mo!F536+1</f>
        <v>1.0514495652980203</v>
      </c>
      <c r="G536" s="2">
        <f>[1]returns_mo!G536+1</f>
        <v>1.043798951609064</v>
      </c>
      <c r="H536" s="2">
        <f>[1]returns_mo!H536+1</f>
        <v>1.0361833539744341</v>
      </c>
      <c r="I536" s="2">
        <f>[1]returns_mo!I536+1</f>
        <v>1.028602532545813</v>
      </c>
      <c r="J536" s="2">
        <f>[1]returns_mo!J536+1</f>
        <v>1.0210562496604014</v>
      </c>
      <c r="K536" s="2">
        <f>[1]returns_mo!K536+1</f>
        <v>1.0135442698160819</v>
      </c>
      <c r="L536" s="2">
        <f>[1]returns_mo!L536+1</f>
        <v>1.0060663596469193</v>
      </c>
    </row>
    <row r="537" spans="1:12" x14ac:dyDescent="0.2">
      <c r="A537" s="3">
        <f>[1]returns_mo!A537</f>
        <v>26329</v>
      </c>
      <c r="B537" s="2">
        <f>[1]returns_mo!B537+1</f>
        <v>1.0194000000000001</v>
      </c>
      <c r="C537" s="2">
        <f>[1]returns_mo!C537+1</f>
        <v>1.0185150999999999</v>
      </c>
      <c r="D537" s="2">
        <f>[1]returns_mo!D537+1</f>
        <v>1.0176301999999999</v>
      </c>
      <c r="E537" s="2">
        <f>[1]returns_mo!E537+1</f>
        <v>1.0167453</v>
      </c>
      <c r="F537" s="2">
        <f>[1]returns_mo!F537+1</f>
        <v>1.0158604</v>
      </c>
      <c r="G537" s="2">
        <f>[1]returns_mo!G537+1</f>
        <v>1.0149755</v>
      </c>
      <c r="H537" s="2">
        <f>[1]returns_mo!H537+1</f>
        <v>1.0140906000000001</v>
      </c>
      <c r="I537" s="2">
        <f>[1]returns_mo!I537+1</f>
        <v>1.0132057000000001</v>
      </c>
      <c r="J537" s="2">
        <f>[1]returns_mo!J537+1</f>
        <v>1.0123207999999999</v>
      </c>
      <c r="K537" s="2">
        <f>[1]returns_mo!K537+1</f>
        <v>1.0114358999999999</v>
      </c>
      <c r="L537" s="2">
        <f>[1]returns_mo!L537+1</f>
        <v>1.010551</v>
      </c>
    </row>
    <row r="538" spans="1:12" x14ac:dyDescent="0.2">
      <c r="A538" s="3">
        <f>[1]returns_mo!A538</f>
        <v>26358</v>
      </c>
      <c r="B538" s="2">
        <f>[1]returns_mo!B538+1</f>
        <v>1.024912590848664</v>
      </c>
      <c r="C538" s="2">
        <f>[1]returns_mo!C538+1</f>
        <v>1.0221000505217801</v>
      </c>
      <c r="D538" s="2">
        <f>[1]returns_mo!D538+1</f>
        <v>1.0192826187973432</v>
      </c>
      <c r="E538" s="2">
        <f>[1]returns_mo!E538+1</f>
        <v>1.0214065616034813</v>
      </c>
      <c r="F538" s="2">
        <f>[1]returns_mo!F538+1</f>
        <v>1.0136330300259759</v>
      </c>
      <c r="G538" s="2">
        <f>[1]returns_mo!G538+1</f>
        <v>1.0108008473026866</v>
      </c>
      <c r="H538" s="2">
        <f>[1]returns_mo!H538+1</f>
        <v>1.0079637218287358</v>
      </c>
      <c r="I538" s="2">
        <f>[1]returns_mo!I538+1</f>
        <v>1.0051216406536243</v>
      </c>
      <c r="J538" s="2">
        <f>[1]returns_mo!J538+1</f>
        <v>1.0022745907815702</v>
      </c>
      <c r="K538" s="2">
        <f>[1]returns_mo!K538+1</f>
        <v>0.99942255917131262</v>
      </c>
      <c r="L538" s="2">
        <f>[1]returns_mo!L538+1</f>
        <v>0.9965655327359112</v>
      </c>
    </row>
    <row r="539" spans="1:12" x14ac:dyDescent="0.2">
      <c r="A539" s="3">
        <f>[1]returns_mo!A539</f>
        <v>26389</v>
      </c>
      <c r="B539" s="2">
        <f>[1]returns_mo!B539+1</f>
        <v>1.0047671492633514</v>
      </c>
      <c r="C539" s="2">
        <f>[1]returns_mo!C539+1</f>
        <v>1.0042133996051168</v>
      </c>
      <c r="D539" s="2">
        <f>[1]returns_mo!D539+1</f>
        <v>1.0036556229631421</v>
      </c>
      <c r="E539" s="2">
        <f>[1]returns_mo!E539+1</f>
        <v>1.0055225742322749</v>
      </c>
      <c r="F539" s="2">
        <f>[1]returns_mo!F539+1</f>
        <v>1.002527811730384</v>
      </c>
      <c r="G539" s="2">
        <f>[1]returns_mo!G539+1</f>
        <v>1.0019576870141067</v>
      </c>
      <c r="H539" s="2">
        <f>[1]returns_mo!H539+1</f>
        <v>1.0013833550390934</v>
      </c>
      <c r="I539" s="2">
        <f>[1]returns_mo!I539+1</f>
        <v>1.0008047690614119</v>
      </c>
      <c r="J539" s="2">
        <f>[1]returns_mo!J539+1</f>
        <v>1.000221881642104</v>
      </c>
      <c r="K539" s="2">
        <f>[1]returns_mo!K539+1</f>
        <v>0.99963464463421814</v>
      </c>
      <c r="L539" s="2">
        <f>[1]returns_mo!L539+1</f>
        <v>0.99904300916955369</v>
      </c>
    </row>
    <row r="540" spans="1:12" x14ac:dyDescent="0.2">
      <c r="A540" s="3">
        <f>[1]returns_mo!A540</f>
        <v>26419</v>
      </c>
      <c r="B540" s="2">
        <f>[1]returns_mo!B540+1</f>
        <v>1.0032766264431683</v>
      </c>
      <c r="C540" s="2">
        <f>[1]returns_mo!C540+1</f>
        <v>1.0028648422414419</v>
      </c>
      <c r="D540" s="2">
        <f>[1]returns_mo!D540+1</f>
        <v>1.0024496041002868</v>
      </c>
      <c r="E540" s="2">
        <f>[1]returns_mo!E540+1</f>
        <v>1.0044512328598674</v>
      </c>
      <c r="F540" s="2">
        <f>[1]returns_mo!F540+1</f>
        <v>1.0016085907048573</v>
      </c>
      <c r="G540" s="2">
        <f>[1]returns_mo!G540+1</f>
        <v>1.0011827259418378</v>
      </c>
      <c r="H540" s="2">
        <f>[1]returns_mo!H540+1</f>
        <v>1.0007532281901421</v>
      </c>
      <c r="I540" s="2">
        <f>[1]returns_mo!I540+1</f>
        <v>1.0003200507619012</v>
      </c>
      <c r="J540" s="2">
        <f>[1]returns_mo!J540+1</f>
        <v>0.9998831461658173</v>
      </c>
      <c r="K540" s="2">
        <f>[1]returns_mo!K540+1</f>
        <v>0.99944246608980769</v>
      </c>
      <c r="L540" s="2">
        <f>[1]returns_mo!L540+1</f>
        <v>0.9989979613831953</v>
      </c>
    </row>
    <row r="541" spans="1:12" x14ac:dyDescent="0.2">
      <c r="A541" s="3">
        <f>[1]returns_mo!A541</f>
        <v>26450</v>
      </c>
      <c r="B541" s="2">
        <f>[1]returns_mo!B541+1</f>
        <v>1.0194435091620262</v>
      </c>
      <c r="C541" s="2">
        <f>[1]returns_mo!C541+1</f>
        <v>1.0175037441126324</v>
      </c>
      <c r="D541" s="2">
        <f>[1]returns_mo!D541+1</f>
        <v>1.0155460950835873</v>
      </c>
      <c r="E541" s="2">
        <f>[1]returns_mo!E541+1</f>
        <v>1.0160126521599855</v>
      </c>
      <c r="F541" s="2">
        <f>[1]returns_mo!F541+1</f>
        <v>1.0115761465750337</v>
      </c>
      <c r="G541" s="2">
        <f>[1]returns_mo!G541+1</f>
        <v>1.0095633361709722</v>
      </c>
      <c r="H541" s="2">
        <f>[1]returns_mo!H541+1</f>
        <v>1.007531619718947</v>
      </c>
      <c r="I541" s="2">
        <f>[1]returns_mo!I541+1</f>
        <v>1.0054807295892383</v>
      </c>
      <c r="J541" s="2">
        <f>[1]returns_mo!J541+1</f>
        <v>1.0034103930768374</v>
      </c>
      <c r="K541" s="2">
        <f>[1]returns_mo!K541+1</f>
        <v>1.0013203322805646</v>
      </c>
      <c r="L541" s="2">
        <f>[1]returns_mo!L541+1</f>
        <v>0.9992102639787166</v>
      </c>
    </row>
    <row r="542" spans="1:12" x14ac:dyDescent="0.2">
      <c r="A542" s="3">
        <f>[1]returns_mo!A542</f>
        <v>26480</v>
      </c>
      <c r="B542" s="2">
        <f>[1]returns_mo!B542+1</f>
        <v>0.97715107928666112</v>
      </c>
      <c r="C542" s="2">
        <f>[1]returns_mo!C542+1</f>
        <v>0.97949468473265899</v>
      </c>
      <c r="D542" s="2">
        <f>[1]returns_mo!D542+1</f>
        <v>0.98186897453039723</v>
      </c>
      <c r="E542" s="2">
        <f>[1]returns_mo!E542+1</f>
        <v>0.98664059971942575</v>
      </c>
      <c r="F542" s="2">
        <f>[1]returns_mo!F542+1</f>
        <v>0.98671204962353865</v>
      </c>
      <c r="G542" s="2">
        <f>[1]returns_mo!G542+1</f>
        <v>0.98918209691393377</v>
      </c>
      <c r="H542" s="2">
        <f>[1]returns_mo!H542+1</f>
        <v>0.99168535364244792</v>
      </c>
      <c r="I542" s="2">
        <f>[1]returns_mo!I542+1</f>
        <v>0.99422249408619279</v>
      </c>
      <c r="J542" s="2">
        <f>[1]returns_mo!J542+1</f>
        <v>0.99679421090049392</v>
      </c>
      <c r="K542" s="2">
        <f>[1]returns_mo!K542+1</f>
        <v>0.99940121574933705</v>
      </c>
      <c r="L542" s="2">
        <f>[1]returns_mo!L542+1</f>
        <v>1.0020442399619445</v>
      </c>
    </row>
    <row r="543" spans="1:12" x14ac:dyDescent="0.2">
      <c r="A543" s="3">
        <f>[1]returns_mo!A543</f>
        <v>26511</v>
      </c>
      <c r="B543" s="2">
        <f>[1]returns_mo!B543+1</f>
        <v>0.99880954660850951</v>
      </c>
      <c r="C543" s="2">
        <f>[1]returns_mo!C543+1</f>
        <v>0.99860921125963209</v>
      </c>
      <c r="D543" s="2">
        <f>[1]returns_mo!D543+1</f>
        <v>0.99840722817827188</v>
      </c>
      <c r="E543" s="2">
        <f>[1]returns_mo!E543+1</f>
        <v>1.0029911240141463</v>
      </c>
      <c r="F543" s="2">
        <f>[1]returns_mo!F543+1</f>
        <v>0.99799823682942979</v>
      </c>
      <c r="G543" s="2">
        <f>[1]returns_mo!G543+1</f>
        <v>0.99779118671414913</v>
      </c>
      <c r="H543" s="2">
        <f>[1]returns_mo!H543+1</f>
        <v>0.99758240515651408</v>
      </c>
      <c r="I543" s="2">
        <f>[1]returns_mo!I543+1</f>
        <v>0.99737187034673147</v>
      </c>
      <c r="J543" s="2">
        <f>[1]returns_mo!J543+1</f>
        <v>0.99715956010716689</v>
      </c>
      <c r="K543" s="2">
        <f>[1]returns_mo!K543+1</f>
        <v>0.99694545188455552</v>
      </c>
      <c r="L543" s="2">
        <f>[1]returns_mo!L543+1</f>
        <v>0.99672952274201709</v>
      </c>
    </row>
    <row r="544" spans="1:12" x14ac:dyDescent="0.2">
      <c r="A544" s="3">
        <f>[1]returns_mo!A544</f>
        <v>26542</v>
      </c>
      <c r="B544" s="2">
        <f>[1]returns_mo!B544+1</f>
        <v>1.0366259522205221</v>
      </c>
      <c r="C544" s="2">
        <f>[1]returns_mo!C544+1</f>
        <v>1.0330207370704263</v>
      </c>
      <c r="D544" s="2">
        <f>[1]returns_mo!D544+1</f>
        <v>1.0293844047821616</v>
      </c>
      <c r="E544" s="2">
        <f>[1]returns_mo!E544+1</f>
        <v>1.0281645617648445</v>
      </c>
      <c r="F544" s="2">
        <f>[1]returns_mo!F544+1</f>
        <v>1.0220167633019233</v>
      </c>
      <c r="G544" s="2">
        <f>[1]returns_mo!G544+1</f>
        <v>1.0182846235980265</v>
      </c>
      <c r="H544" s="2">
        <f>[1]returns_mo!H544+1</f>
        <v>1.014519705420023</v>
      </c>
      <c r="I544" s="2">
        <f>[1]returns_mo!I544+1</f>
        <v>1.0107215750351954</v>
      </c>
      <c r="J544" s="2">
        <f>[1]returns_mo!J544+1</f>
        <v>1.006889791024582</v>
      </c>
      <c r="K544" s="2">
        <f>[1]returns_mo!K544+1</f>
        <v>1.0030239041119582</v>
      </c>
      <c r="L544" s="2">
        <f>[1]returns_mo!L544+1</f>
        <v>0.99912345698823091</v>
      </c>
    </row>
    <row r="545" spans="1:12" x14ac:dyDescent="0.2">
      <c r="A545" s="3">
        <f>[1]returns_mo!A545</f>
        <v>26572</v>
      </c>
      <c r="B545" s="2">
        <f>[1]returns_mo!B545+1</f>
        <v>0.99403325453454949</v>
      </c>
      <c r="C545" s="2">
        <f>[1]returns_mo!C545+1</f>
        <v>0.99449787610119778</v>
      </c>
      <c r="D545" s="2">
        <f>[1]returns_mo!D545+1</f>
        <v>0.99496980463076268</v>
      </c>
      <c r="E545" s="2">
        <f>[1]returns_mo!E545+1</f>
        <v>0.9978193306576405</v>
      </c>
      <c r="F545" s="2">
        <f>[1]returns_mo!F545+1</f>
        <v>0.99593628308162097</v>
      </c>
      <c r="G545" s="2">
        <f>[1]returns_mo!G545+1</f>
        <v>0.99643119735785335</v>
      </c>
      <c r="H545" s="2">
        <f>[1]returns_mo!H545+1</f>
        <v>0.9969341477648872</v>
      </c>
      <c r="I545" s="2">
        <f>[1]returns_mo!I545+1</f>
        <v>0.99744533163383919</v>
      </c>
      <c r="J545" s="2">
        <f>[1]returns_mo!J545+1</f>
        <v>0.99796495280989361</v>
      </c>
      <c r="K545" s="2">
        <f>[1]returns_mo!K545+1</f>
        <v>0.99849322192333345</v>
      </c>
      <c r="L545" s="2">
        <f>[1]returns_mo!L545+1</f>
        <v>0.9990303566742158</v>
      </c>
    </row>
    <row r="546" spans="1:12" x14ac:dyDescent="0.2">
      <c r="A546" s="3">
        <f>[1]returns_mo!A546</f>
        <v>26603</v>
      </c>
      <c r="B546" s="2">
        <f>[1]returns_mo!B546+1</f>
        <v>1.0059212764197678</v>
      </c>
      <c r="C546" s="2">
        <f>[1]returns_mo!C546+1</f>
        <v>1.0050716189349329</v>
      </c>
      <c r="D546" s="2">
        <f>[1]returns_mo!D546+1</f>
        <v>1.0042094114912339</v>
      </c>
      <c r="E546" s="2">
        <f>[1]returns_mo!E546+1</f>
        <v>1.008100808221001</v>
      </c>
      <c r="F546" s="2">
        <f>[1]returns_mo!F546+1</f>
        <v>1.0024462178294899</v>
      </c>
      <c r="G546" s="2">
        <f>[1]returns_mo!G546+1</f>
        <v>1.0015446458471722</v>
      </c>
      <c r="H546" s="2">
        <f>[1]returns_mo!H546+1</f>
        <v>1.0006293517285927</v>
      </c>
      <c r="I546" s="2">
        <f>[1]returns_mo!I546+1</f>
        <v>0.99970001979018219</v>
      </c>
      <c r="J546" s="2">
        <f>[1]returns_mo!J546+1</f>
        <v>0.99875632459029484</v>
      </c>
      <c r="K546" s="2">
        <f>[1]returns_mo!K546+1</f>
        <v>0.99779793054923438</v>
      </c>
      <c r="L546" s="2">
        <f>[1]returns_mo!L546+1</f>
        <v>0.99682449155138297</v>
      </c>
    </row>
    <row r="547" spans="1:12" x14ac:dyDescent="0.2">
      <c r="A547" s="3">
        <f>[1]returns_mo!A547</f>
        <v>26633</v>
      </c>
      <c r="B547" s="2">
        <f>[1]returns_mo!B547+1</f>
        <v>1.0480224058630609</v>
      </c>
      <c r="C547" s="2">
        <f>[1]returns_mo!C547+1</f>
        <v>1.0437670621777906</v>
      </c>
      <c r="D547" s="2">
        <f>[1]returns_mo!D547+1</f>
        <v>1.0394415032879738</v>
      </c>
      <c r="E547" s="2">
        <f>[1]returns_mo!E547+1</f>
        <v>1.0374908891339871</v>
      </c>
      <c r="F547" s="2">
        <f>[1]returns_mo!F547+1</f>
        <v>1.030572671760511</v>
      </c>
      <c r="G547" s="2">
        <f>[1]returns_mo!G547+1</f>
        <v>1.0260257155714365</v>
      </c>
      <c r="H547" s="2">
        <f>[1]returns_mo!H547+1</f>
        <v>1.0214011719734781</v>
      </c>
      <c r="I547" s="2">
        <f>[1]returns_mo!I547+1</f>
        <v>1.016697037997786</v>
      </c>
      <c r="J547" s="2">
        <f>[1]returns_mo!J547+1</f>
        <v>1.0119112411331788</v>
      </c>
      <c r="K547" s="2">
        <f>[1]returns_mo!K547+1</f>
        <v>1.0070416362816124</v>
      </c>
      <c r="L547" s="2">
        <f>[1]returns_mo!L547+1</f>
        <v>1.0020860025522902</v>
      </c>
    </row>
    <row r="548" spans="1:12" x14ac:dyDescent="0.2">
      <c r="A548" s="3">
        <f>[1]returns_mo!A548</f>
        <v>26664</v>
      </c>
      <c r="B548" s="2">
        <f>[1]returns_mo!B548+1</f>
        <v>1.0107162348565368</v>
      </c>
      <c r="C548" s="2">
        <f>[1]returns_mo!C548+1</f>
        <v>1.011259510515774</v>
      </c>
      <c r="D548" s="2">
        <f>[1]returns_mo!D548+1</f>
        <v>1.0118163093902379</v>
      </c>
      <c r="E548" s="2">
        <f>[1]returns_mo!E548+1</f>
        <v>1.0127452990404713</v>
      </c>
      <c r="F548" s="2">
        <f>[1]returns_mo!F548+1</f>
        <v>1.0129725480619354</v>
      </c>
      <c r="G548" s="2">
        <f>[1]returns_mo!G548+1</f>
        <v>1.0135730904451721</v>
      </c>
      <c r="H548" s="2">
        <f>[1]returns_mo!H548+1</f>
        <v>1.0141893647231728</v>
      </c>
      <c r="I548" s="2">
        <f>[1]returns_mo!I548+1</f>
        <v>1.0148219972727373</v>
      </c>
      <c r="J548" s="2">
        <f>[1]returns_mo!J548+1</f>
        <v>1.0154716481707926</v>
      </c>
      <c r="K548" s="2">
        <f>[1]returns_mo!K548+1</f>
        <v>1.0161390134916972</v>
      </c>
      <c r="L548" s="2">
        <f>[1]returns_mo!L548+1</f>
        <v>1.0168248277950687</v>
      </c>
    </row>
    <row r="549" spans="1:12" x14ac:dyDescent="0.2">
      <c r="A549" s="3">
        <f>[1]returns_mo!A549</f>
        <v>26695</v>
      </c>
      <c r="B549" s="2">
        <f>[1]returns_mo!B549+1</f>
        <v>0.98178990627613683</v>
      </c>
      <c r="C549" s="2">
        <f>[1]returns_mo!C549+1</f>
        <v>0.9833133217693627</v>
      </c>
      <c r="D549" s="2">
        <f>[1]returns_mo!D549+1</f>
        <v>0.98483673726258869</v>
      </c>
      <c r="E549" s="2">
        <f>[1]returns_mo!E549+1</f>
        <v>0.98868100000000003</v>
      </c>
      <c r="F549" s="2">
        <f>[1]returns_mo!F549+1</f>
        <v>0.98788356824904056</v>
      </c>
      <c r="G549" s="2">
        <f>[1]returns_mo!G549+1</f>
        <v>0.98940698374226654</v>
      </c>
      <c r="H549" s="2">
        <f>[1]returns_mo!H549+1</f>
        <v>0.99093039923549242</v>
      </c>
      <c r="I549" s="2">
        <f>[1]returns_mo!I549+1</f>
        <v>0.99245381472871841</v>
      </c>
      <c r="J549" s="2">
        <f>[1]returns_mo!J549+1</f>
        <v>0.9939772302219444</v>
      </c>
      <c r="K549" s="2">
        <f>[1]returns_mo!K549+1</f>
        <v>0.99550064571517027</v>
      </c>
      <c r="L549" s="2">
        <f>[1]returns_mo!L549+1</f>
        <v>0.99702406120839626</v>
      </c>
    </row>
    <row r="550" spans="1:12" x14ac:dyDescent="0.2">
      <c r="A550" s="3">
        <f>[1]returns_mo!A550</f>
        <v>26723</v>
      </c>
      <c r="B550" s="2">
        <f>[1]returns_mo!B550+1</f>
        <v>0.95993985968338524</v>
      </c>
      <c r="C550" s="2">
        <f>[1]returns_mo!C550+1</f>
        <v>0.9625335127403547</v>
      </c>
      <c r="D550" s="2">
        <f>[1]returns_mo!D550+1</f>
        <v>0.96511914170337731</v>
      </c>
      <c r="E550" s="2">
        <f>[1]returns_mo!E550+1</f>
        <v>0.97451155029782111</v>
      </c>
      <c r="F550" s="2">
        <f>[1]returns_mo!F550+1</f>
        <v>0.97026647583506886</v>
      </c>
      <c r="G550" s="2">
        <f>[1]returns_mo!G550+1</f>
        <v>0.97282825467590639</v>
      </c>
      <c r="H550" s="2">
        <f>[1]returns_mo!H550+1</f>
        <v>0.97538215677064877</v>
      </c>
      <c r="I550" s="2">
        <f>[1]returns_mo!I550+1</f>
        <v>0.97792821839168531</v>
      </c>
      <c r="J550" s="2">
        <f>[1]returns_mo!J550+1</f>
        <v>0.98046647558903444</v>
      </c>
      <c r="K550" s="2">
        <f>[1]returns_mo!K550+1</f>
        <v>0.98299696419204474</v>
      </c>
      <c r="L550" s="2">
        <f>[1]returns_mo!L550+1</f>
        <v>0.98551971981108155</v>
      </c>
    </row>
    <row r="551" spans="1:12" x14ac:dyDescent="0.2">
      <c r="A551" s="3">
        <f>[1]returns_mo!A551</f>
        <v>26754</v>
      </c>
      <c r="B551" s="2">
        <f>[1]returns_mo!B551+1</f>
        <v>0.99056397260436124</v>
      </c>
      <c r="C551" s="2">
        <f>[1]returns_mo!C551+1</f>
        <v>0.99106118187514147</v>
      </c>
      <c r="D551" s="2">
        <f>[1]returns_mo!D551+1</f>
        <v>0.99155419290534375</v>
      </c>
      <c r="E551" s="2">
        <f>[1]returns_mo!E551+1</f>
        <v>1.001292877051063</v>
      </c>
      <c r="F551" s="2">
        <f>[1]returns_mo!F551+1</f>
        <v>0.99252783115298826</v>
      </c>
      <c r="G551" s="2">
        <f>[1]returns_mo!G551+1</f>
        <v>0.99300856162671736</v>
      </c>
      <c r="H551" s="2">
        <f>[1]returns_mo!H551+1</f>
        <v>0.99348530040894734</v>
      </c>
      <c r="I551" s="2">
        <f>[1]returns_mo!I551+1</f>
        <v>0.9939580970109656</v>
      </c>
      <c r="J551" s="2">
        <f>[1]returns_mo!J551+1</f>
        <v>0.99442700012860785</v>
      </c>
      <c r="K551" s="2">
        <f>[1]returns_mo!K551+1</f>
        <v>0.99489205765897692</v>
      </c>
      <c r="L551" s="2">
        <f>[1]returns_mo!L551+1</f>
        <v>0.9953533167167532</v>
      </c>
    </row>
    <row r="552" spans="1:12" x14ac:dyDescent="0.2">
      <c r="A552" s="3">
        <f>[1]returns_mo!A552</f>
        <v>26784</v>
      </c>
      <c r="B552" s="2">
        <f>[1]returns_mo!B552+1</f>
        <v>0.95389105548781195</v>
      </c>
      <c r="C552" s="2">
        <f>[1]returns_mo!C552+1</f>
        <v>0.95864079863840679</v>
      </c>
      <c r="D552" s="2">
        <f>[1]returns_mo!D552+1</f>
        <v>0.96334573351338182</v>
      </c>
      <c r="E552" s="2">
        <f>[1]returns_mo!E552+1</f>
        <v>0.97471323318820469</v>
      </c>
      <c r="F552" s="2">
        <f>[1]returns_mo!F552+1</f>
        <v>0.97262369101550472</v>
      </c>
      <c r="G552" s="2">
        <f>[1]returns_mo!G552+1</f>
        <v>0.97719794071653365</v>
      </c>
      <c r="H552" s="2">
        <f>[1]returns_mo!H552+1</f>
        <v>0.98172983683072745</v>
      </c>
      <c r="I552" s="2">
        <f>[1]returns_mo!I552+1</f>
        <v>0.98621996488360375</v>
      </c>
      <c r="J552" s="2">
        <f>[1]returns_mo!J552+1</f>
        <v>0.9906688996572377</v>
      </c>
      <c r="K552" s="2">
        <f>[1]returns_mo!K552+1</f>
        <v>0.9950772054355429</v>
      </c>
      <c r="L552" s="2">
        <f>[1]returns_mo!L552+1</f>
        <v>0.99944543624286231</v>
      </c>
    </row>
    <row r="553" spans="1:12" x14ac:dyDescent="0.2">
      <c r="A553" s="3">
        <f>[1]returns_mo!A553</f>
        <v>26815</v>
      </c>
      <c r="B553" s="2">
        <f>[1]returns_mo!B553+1</f>
        <v>0.97936127557288233</v>
      </c>
      <c r="C553" s="2">
        <f>[1]returns_mo!C553+1</f>
        <v>0.98147741050560555</v>
      </c>
      <c r="D553" s="2">
        <f>[1]returns_mo!D553+1</f>
        <v>0.98355300947266799</v>
      </c>
      <c r="E553" s="2">
        <f>[1]returns_mo!E553+1</f>
        <v>0.99237080346261242</v>
      </c>
      <c r="F553" s="2">
        <f>[1]returns_mo!F553+1</f>
        <v>0.98758717090133874</v>
      </c>
      <c r="G553" s="2">
        <f>[1]returns_mo!G553+1</f>
        <v>0.98954791265599318</v>
      </c>
      <c r="H553" s="2">
        <f>[1]returns_mo!H553+1</f>
        <v>0.99147248095709783</v>
      </c>
      <c r="I553" s="2">
        <f>[1]returns_mo!I553+1</f>
        <v>0.99336186769360657</v>
      </c>
      <c r="J553" s="2">
        <f>[1]returns_mo!J553+1</f>
        <v>0.99521702881899776</v>
      </c>
      <c r="K553" s="2">
        <f>[1]returns_mo!K553+1</f>
        <v>0.9970388859640642</v>
      </c>
      <c r="L553" s="2">
        <f>[1]returns_mo!L553+1</f>
        <v>0.99882832796361753</v>
      </c>
    </row>
    <row r="554" spans="1:12" x14ac:dyDescent="0.2">
      <c r="A554" s="3">
        <f>[1]returns_mo!A554</f>
        <v>26845</v>
      </c>
      <c r="B554" s="2">
        <f>[1]returns_mo!B554+1</f>
        <v>0.98814728505222404</v>
      </c>
      <c r="C554" s="2">
        <f>[1]returns_mo!C554+1</f>
        <v>0.98864062046727186</v>
      </c>
      <c r="D554" s="2">
        <f>[1]returns_mo!D554+1</f>
        <v>0.98912244348005107</v>
      </c>
      <c r="E554" s="2">
        <f>[1]returns_mo!E554+1</f>
        <v>0.99635574801085891</v>
      </c>
      <c r="F554" s="2">
        <f>[1]returns_mo!F554+1</f>
        <v>0.99005312745156926</v>
      </c>
      <c r="G554" s="2">
        <f>[1]returns_mo!G554+1</f>
        <v>0.99050273159369906</v>
      </c>
      <c r="H554" s="2">
        <f>[1]returns_mo!H554+1</f>
        <v>0.99094231167985081</v>
      </c>
      <c r="I554" s="2">
        <f>[1]returns_mo!I554+1</f>
        <v>0.99137219924805009</v>
      </c>
      <c r="J554" s="2">
        <f>[1]returns_mo!J554+1</f>
        <v>0.99179271137526126</v>
      </c>
      <c r="K554" s="2">
        <f>[1]returns_mo!K554+1</f>
        <v>0.99220415145733765</v>
      </c>
      <c r="L554" s="2">
        <f>[1]returns_mo!L554+1</f>
        <v>0.99260680993903116</v>
      </c>
    </row>
    <row r="555" spans="1:12" x14ac:dyDescent="0.2">
      <c r="A555" s="3">
        <f>[1]returns_mo!A555</f>
        <v>26876</v>
      </c>
      <c r="B555" s="2">
        <f>[1]returns_mo!B555+1</f>
        <v>1.0370537250591161</v>
      </c>
      <c r="C555" s="2">
        <f>[1]returns_mo!C555+1</f>
        <v>1.0296255819176978</v>
      </c>
      <c r="D555" s="2">
        <f>[1]returns_mo!D555+1</f>
        <v>1.0223779332066718</v>
      </c>
      <c r="E555" s="2">
        <f>[1]returns_mo!E555+1</f>
        <v>1.0176013472751373</v>
      </c>
      <c r="F555" s="2">
        <f>[1]returns_mo!F555+1</f>
        <v>1.0083984286109033</v>
      </c>
      <c r="G555" s="2">
        <f>[1]returns_mo!G555+1</f>
        <v>1.0016544803601943</v>
      </c>
      <c r="H555" s="2">
        <f>[1]returns_mo!H555+1</f>
        <v>0.99506680691619798</v>
      </c>
      <c r="I555" s="2">
        <f>[1]returns_mo!I555+1</f>
        <v>0.98863003855407128</v>
      </c>
      <c r="J555" s="2">
        <f>[1]returns_mo!J555+1</f>
        <v>0.9823390487737782</v>
      </c>
      <c r="K555" s="2">
        <f>[1]returns_mo!K555+1</f>
        <v>0.97618894068302708</v>
      </c>
      <c r="L555" s="2">
        <f>[1]returns_mo!L555+1</f>
        <v>0.97017503428490737</v>
      </c>
    </row>
    <row r="556" spans="1:12" x14ac:dyDescent="0.2">
      <c r="A556" s="3">
        <f>[1]returns_mo!A556</f>
        <v>26907</v>
      </c>
      <c r="B556" s="2">
        <f>[1]returns_mo!B556+1</f>
        <v>0.95102572038255895</v>
      </c>
      <c r="C556" s="2">
        <f>[1]returns_mo!C556+1</f>
        <v>0.95690738637333828</v>
      </c>
      <c r="D556" s="2">
        <f>[1]returns_mo!D556+1</f>
        <v>0.96272851261448211</v>
      </c>
      <c r="E556" s="2">
        <f>[1]returns_mo!E556+1</f>
        <v>0.98597969119064355</v>
      </c>
      <c r="F556" s="2">
        <f>[1]returns_mo!F556+1</f>
        <v>0.97419284655576133</v>
      </c>
      <c r="G556" s="2">
        <f>[1]returns_mo!G556+1</f>
        <v>0.97983785771975684</v>
      </c>
      <c r="H556" s="2">
        <f>[1]returns_mo!H556+1</f>
        <v>0.9854259370076428</v>
      </c>
      <c r="I556" s="2">
        <f>[1]returns_mo!I556+1</f>
        <v>0.99095794136440851</v>
      </c>
      <c r="J556" s="2">
        <f>[1]returns_mo!J556+1</f>
        <v>0.99643471062246092</v>
      </c>
      <c r="K556" s="2">
        <f>[1]returns_mo!K556+1</f>
        <v>1.0018570679266598</v>
      </c>
      <c r="L556" s="2">
        <f>[1]returns_mo!L556+1</f>
        <v>1.0072258201467483</v>
      </c>
    </row>
    <row r="557" spans="1:12" x14ac:dyDescent="0.2">
      <c r="A557" s="3">
        <f>[1]returns_mo!A557</f>
        <v>26937</v>
      </c>
      <c r="B557" s="2">
        <f>[1]returns_mo!B557+1</f>
        <v>1.0391957963567171</v>
      </c>
      <c r="C557" s="2">
        <f>[1]returns_mo!C557+1</f>
        <v>1.037383951832219</v>
      </c>
      <c r="D557" s="2">
        <f>[1]returns_mo!D557+1</f>
        <v>1.0356125543793107</v>
      </c>
      <c r="E557" s="2">
        <f>[1]returns_mo!E557+1</f>
        <v>1.0361726820974682</v>
      </c>
      <c r="F557" s="2">
        <f>[1]returns_mo!F557+1</f>
        <v>1.0321858014180942</v>
      </c>
      <c r="G557" s="2">
        <f>[1]returns_mo!G557+1</f>
        <v>1.0305279393576303</v>
      </c>
      <c r="H557" s="2">
        <f>[1]returns_mo!H557+1</f>
        <v>1.0289055051491942</v>
      </c>
      <c r="I557" s="2">
        <f>[1]returns_mo!I557+1</f>
        <v>1.0273173751797335</v>
      </c>
      <c r="J557" s="2">
        <f>[1]returns_mo!J557+1</f>
        <v>1.0257624728537755</v>
      </c>
      <c r="K557" s="2">
        <f>[1]returns_mo!K557+1</f>
        <v>1.0242397661595761</v>
      </c>
      <c r="L557" s="2">
        <f>[1]returns_mo!L557+1</f>
        <v>1.0227482653849034</v>
      </c>
    </row>
    <row r="558" spans="1:12" x14ac:dyDescent="0.2">
      <c r="A558" s="3">
        <f>[1]returns_mo!A558</f>
        <v>26968</v>
      </c>
      <c r="B558" s="2">
        <f>[1]returns_mo!B558+1</f>
        <v>0.99152543812682126</v>
      </c>
      <c r="C558" s="2">
        <f>[1]returns_mo!C558+1</f>
        <v>0.99203527909124656</v>
      </c>
      <c r="D558" s="2">
        <f>[1]returns_mo!D558+1</f>
        <v>0.99253546319997343</v>
      </c>
      <c r="E558" s="2">
        <f>[1]returns_mo!E558+1</f>
        <v>1.0018141057468304</v>
      </c>
      <c r="F558" s="2">
        <f>[1]returns_mo!F558+1</f>
        <v>0.99350793790811787</v>
      </c>
      <c r="G558" s="2">
        <f>[1]returns_mo!G558+1</f>
        <v>0.99398074224034083</v>
      </c>
      <c r="H558" s="2">
        <f>[1]returns_mo!H558+1</f>
        <v>0.99444491808751301</v>
      </c>
      <c r="I558" s="2">
        <f>[1]returns_mo!I558+1</f>
        <v>0.99490069951331883</v>
      </c>
      <c r="J558" s="2">
        <f>[1]returns_mo!J558+1</f>
        <v>0.99534831219142417</v>
      </c>
      <c r="K558" s="2">
        <f>[1]returns_mo!K558+1</f>
        <v>0.99578797377806416</v>
      </c>
      <c r="L558" s="2">
        <f>[1]returns_mo!L558+1</f>
        <v>0.9962198942649485</v>
      </c>
    </row>
    <row r="559" spans="1:12" x14ac:dyDescent="0.2">
      <c r="A559" s="3">
        <f>[1]returns_mo!A559</f>
        <v>26998</v>
      </c>
      <c r="B559" s="2">
        <f>[1]returns_mo!B559+1</f>
        <v>0.88597124215434298</v>
      </c>
      <c r="C559" s="2">
        <f>[1]returns_mo!C559+1</f>
        <v>0.89838654909516902</v>
      </c>
      <c r="D559" s="2">
        <f>[1]returns_mo!D559+1</f>
        <v>0.91055430395239811</v>
      </c>
      <c r="E559" s="2">
        <f>[1]returns_mo!E559+1</f>
        <v>0.92855079676732999</v>
      </c>
      <c r="F559" s="2">
        <f>[1]returns_mo!F559+1</f>
        <v>0.9341761944766418</v>
      </c>
      <c r="G559" s="2">
        <f>[1]returns_mo!G559+1</f>
        <v>0.94564414596904867</v>
      </c>
      <c r="H559" s="2">
        <f>[1]returns_mo!H559+1</f>
        <v>0.95689220397682673</v>
      </c>
      <c r="I559" s="2">
        <f>[1]returns_mo!I559+1</f>
        <v>0.96792663299767667</v>
      </c>
      <c r="J559" s="2">
        <f>[1]returns_mo!J559+1</f>
        <v>0.97875346181052825</v>
      </c>
      <c r="K559" s="2">
        <f>[1]returns_mo!K559+1</f>
        <v>0.98937849445916781</v>
      </c>
      <c r="L559" s="2">
        <f>[1]returns_mo!L559+1</f>
        <v>0.99980732062738042</v>
      </c>
    </row>
    <row r="560" spans="1:12" x14ac:dyDescent="0.2">
      <c r="A560" s="3">
        <f>[1]returns_mo!A560</f>
        <v>27029</v>
      </c>
      <c r="B560" s="2">
        <f>[1]returns_mo!B560+1</f>
        <v>1.0116876620486086</v>
      </c>
      <c r="C560" s="2">
        <f>[1]returns_mo!C560+1</f>
        <v>1.0099650734808463</v>
      </c>
      <c r="D560" s="2">
        <f>[1]returns_mo!D560+1</f>
        <v>1.008322411048816</v>
      </c>
      <c r="E560" s="2">
        <f>[1]returns_mo!E560+1</f>
        <v>1.0113076628431121</v>
      </c>
      <c r="F560" s="2">
        <f>[1]returns_mo!F560+1</f>
        <v>1.0052556003420887</v>
      </c>
      <c r="G560" s="2">
        <f>[1]returns_mo!G560+1</f>
        <v>1.0038219729884743</v>
      </c>
      <c r="H560" s="2">
        <f>[1]returns_mo!H560+1</f>
        <v>1.00244921569891</v>
      </c>
      <c r="I560" s="2">
        <f>[1]returns_mo!I560+1</f>
        <v>1.0011335323598556</v>
      </c>
      <c r="J560" s="2">
        <f>[1]returns_mo!J560+1</f>
        <v>0.99987143608503515</v>
      </c>
      <c r="K560" s="2">
        <f>[1]returns_mo!K560+1</f>
        <v>0.99865971835721301</v>
      </c>
      <c r="L560" s="2">
        <f>[1]returns_mo!L560+1</f>
        <v>0.99749542179292339</v>
      </c>
    </row>
    <row r="561" spans="1:12" x14ac:dyDescent="0.2">
      <c r="A561" s="3">
        <f>[1]returns_mo!A561</f>
        <v>27060</v>
      </c>
      <c r="B561" s="2">
        <f>[1]returns_mo!B561+1</f>
        <v>0.98298927005297787</v>
      </c>
      <c r="C561" s="2">
        <f>[1]returns_mo!C561+1</f>
        <v>0.98392020996682539</v>
      </c>
      <c r="D561" s="2">
        <f>[1]returns_mo!D561+1</f>
        <v>0.98485114988067279</v>
      </c>
      <c r="E561" s="2">
        <f>[1]returns_mo!E561+1</f>
        <v>0.99431700000000001</v>
      </c>
      <c r="F561" s="2">
        <f>[1]returns_mo!F561+1</f>
        <v>0.98671302970836772</v>
      </c>
      <c r="G561" s="2">
        <f>[1]returns_mo!G561+1</f>
        <v>0.98764396962221523</v>
      </c>
      <c r="H561" s="2">
        <f>[1]returns_mo!H561+1</f>
        <v>0.98857490953606264</v>
      </c>
      <c r="I561" s="2">
        <f>[1]returns_mo!I561+1</f>
        <v>0.98950584944991005</v>
      </c>
      <c r="J561" s="2">
        <f>[1]returns_mo!J561+1</f>
        <v>0.99043678936375745</v>
      </c>
      <c r="K561" s="2">
        <f>[1]returns_mo!K561+1</f>
        <v>0.99136772927760497</v>
      </c>
      <c r="L561" s="2">
        <f>[1]returns_mo!L561+1</f>
        <v>0.99229866919145238</v>
      </c>
    </row>
    <row r="562" spans="1:12" x14ac:dyDescent="0.2">
      <c r="A562" s="3">
        <f>[1]returns_mo!A562</f>
        <v>27088</v>
      </c>
      <c r="B562" s="2">
        <f>[1]returns_mo!B562+1</f>
        <v>0.98916398352028134</v>
      </c>
      <c r="C562" s="2">
        <f>[1]returns_mo!C562+1</f>
        <v>0.98932727754529493</v>
      </c>
      <c r="D562" s="2">
        <f>[1]returns_mo!D562+1</f>
        <v>0.98949026285984876</v>
      </c>
      <c r="E562" s="2">
        <f>[1]returns_mo!E562+1</f>
        <v>1.0023952523993858</v>
      </c>
      <c r="F562" s="2">
        <f>[1]returns_mo!F562+1</f>
        <v>0.98981531085270824</v>
      </c>
      <c r="G562" s="2">
        <f>[1]returns_mo!G562+1</f>
        <v>0.98997737527034257</v>
      </c>
      <c r="H562" s="2">
        <f>[1]returns_mo!H562+1</f>
        <v>0.99013913445620638</v>
      </c>
      <c r="I562" s="2">
        <f>[1]returns_mo!I562+1</f>
        <v>0.99030058927179765</v>
      </c>
      <c r="J562" s="2">
        <f>[1]returns_mo!J562+1</f>
        <v>0.99046174057537539</v>
      </c>
      <c r="K562" s="2">
        <f>[1]returns_mo!K562+1</f>
        <v>0.99062258922197477</v>
      </c>
      <c r="L562" s="2">
        <f>[1]returns_mo!L562+1</f>
        <v>0.9907831360634225</v>
      </c>
    </row>
    <row r="563" spans="1:12" x14ac:dyDescent="0.2">
      <c r="A563" s="3">
        <f>[1]returns_mo!A563</f>
        <v>27119</v>
      </c>
      <c r="B563" s="2">
        <f>[1]returns_mo!B563+1</f>
        <v>0.96602008407003326</v>
      </c>
      <c r="C563" s="2">
        <f>[1]returns_mo!C563+1</f>
        <v>0.96607094747482247</v>
      </c>
      <c r="D563" s="2">
        <f>[1]returns_mo!D563+1</f>
        <v>0.96612169798113845</v>
      </c>
      <c r="E563" s="2">
        <f>[1]returns_mo!E563+1</f>
        <v>0.97845418729979816</v>
      </c>
      <c r="F563" s="2">
        <f>[1]returns_mo!F563+1</f>
        <v>0.96622286179858508</v>
      </c>
      <c r="G563" s="2">
        <f>[1]returns_mo!G563+1</f>
        <v>0.96627327585568412</v>
      </c>
      <c r="H563" s="2">
        <f>[1]returns_mo!H563+1</f>
        <v>0.96632357850626516</v>
      </c>
      <c r="I563" s="2">
        <f>[1]returns_mo!I563+1</f>
        <v>0.96637377011920467</v>
      </c>
      <c r="J563" s="2">
        <f>[1]returns_mo!J563+1</f>
        <v>0.96642385106175288</v>
      </c>
      <c r="K563" s="2">
        <f>[1]returns_mo!K563+1</f>
        <v>0.96647382169954199</v>
      </c>
      <c r="L563" s="2">
        <f>[1]returns_mo!L563+1</f>
        <v>0.96652368239659525</v>
      </c>
    </row>
    <row r="564" spans="1:12" x14ac:dyDescent="0.2">
      <c r="A564" s="3">
        <f>[1]returns_mo!A564</f>
        <v>27149</v>
      </c>
      <c r="B564" s="2">
        <f>[1]returns_mo!B564+1</f>
        <v>0.95868875039945367</v>
      </c>
      <c r="C564" s="2">
        <f>[1]returns_mo!C564+1</f>
        <v>0.96091259052077427</v>
      </c>
      <c r="D564" s="2">
        <f>[1]returns_mo!D564+1</f>
        <v>0.96313126113853476</v>
      </c>
      <c r="E564" s="2">
        <f>[1]returns_mo!E564+1</f>
        <v>0.96938387935230219</v>
      </c>
      <c r="F564" s="2">
        <f>[1]returns_mo!F564+1</f>
        <v>0.96755316579783479</v>
      </c>
      <c r="G564" s="2">
        <f>[1]returns_mo!G564+1</f>
        <v>0.96975643559830826</v>
      </c>
      <c r="H564" s="2">
        <f>[1]returns_mo!H564+1</f>
        <v>0.97195460741405326</v>
      </c>
      <c r="I564" s="2">
        <f>[1]returns_mo!I564+1</f>
        <v>0.97414769891840391</v>
      </c>
      <c r="J564" s="2">
        <f>[1]returns_mo!J564+1</f>
        <v>0.97633572770309696</v>
      </c>
      <c r="K564" s="2">
        <f>[1]returns_mo!K564+1</f>
        <v>0.97851871127874235</v>
      </c>
      <c r="L564" s="2">
        <f>[1]returns_mo!L564+1</f>
        <v>0.98069666707529035</v>
      </c>
    </row>
    <row r="565" spans="1:12" x14ac:dyDescent="0.2">
      <c r="A565" s="3">
        <f>[1]returns_mo!A565</f>
        <v>27180</v>
      </c>
      <c r="B565" s="2">
        <f>[1]returns_mo!B565+1</f>
        <v>0.96079012345679016</v>
      </c>
      <c r="C565" s="2">
        <f>[1]returns_mo!C565+1</f>
        <v>0.96488864848105615</v>
      </c>
      <c r="D565" s="2">
        <f>[1]returns_mo!D565+1</f>
        <v>0.9689587853493673</v>
      </c>
      <c r="E565" s="2">
        <f>[1]returns_mo!E565+1</f>
        <v>0.98516333833659087</v>
      </c>
      <c r="F565" s="2">
        <f>[1]returns_mo!F565+1</f>
        <v>0.97701506627456136</v>
      </c>
      <c r="G565" s="2">
        <f>[1]returns_mo!G565+1</f>
        <v>0.98100178611972555</v>
      </c>
      <c r="H565" s="2">
        <f>[1]returns_mo!H565+1</f>
        <v>0.98496126952267815</v>
      </c>
      <c r="I565" s="2">
        <f>[1]returns_mo!I565+1</f>
        <v>0.98889379464382965</v>
      </c>
      <c r="J565" s="2">
        <f>[1]returns_mo!J565+1</f>
        <v>0.99279963586871067</v>
      </c>
      <c r="K565" s="2">
        <f>[1]returns_mo!K565+1</f>
        <v>0.99667906387179184</v>
      </c>
      <c r="L565" s="2">
        <f>[1]returns_mo!L565+1</f>
        <v>1.0005323456790123</v>
      </c>
    </row>
    <row r="566" spans="1:12" x14ac:dyDescent="0.2">
      <c r="A566" s="3">
        <f>[1]returns_mo!A566</f>
        <v>27210</v>
      </c>
      <c r="B566" s="2">
        <f>[1]returns_mo!B566+1</f>
        <v>0.97904204050063548</v>
      </c>
      <c r="C566" s="2">
        <f>[1]returns_mo!C566+1</f>
        <v>0.97948538962053855</v>
      </c>
      <c r="D566" s="2">
        <f>[1]returns_mo!D566+1</f>
        <v>0.97992195621260392</v>
      </c>
      <c r="E566" s="2">
        <f>[1]returns_mo!E566+1</f>
        <v>0.98842063493106602</v>
      </c>
      <c r="F566" s="2">
        <f>[1]returns_mo!F566+1</f>
        <v>0.98077535500295021</v>
      </c>
      <c r="G566" s="2">
        <f>[1]returns_mo!G566+1</f>
        <v>0.98119248233312373</v>
      </c>
      <c r="H566" s="2">
        <f>[1]returns_mo!H566+1</f>
        <v>0.98160341773956172</v>
      </c>
      <c r="I566" s="2">
        <f>[1]returns_mo!I566+1</f>
        <v>0.98200829807778955</v>
      </c>
      <c r="J566" s="2">
        <f>[1]returns_mo!J566+1</f>
        <v>0.98240725619973923</v>
      </c>
      <c r="K566" s="2">
        <f>[1]returns_mo!K566+1</f>
        <v>0.98280042109908961</v>
      </c>
      <c r="L566" s="2">
        <f>[1]returns_mo!L566+1</f>
        <v>0.98318791805031902</v>
      </c>
    </row>
    <row r="567" spans="1:12" x14ac:dyDescent="0.2">
      <c r="A567" s="3">
        <f>[1]returns_mo!A567</f>
        <v>27241</v>
      </c>
      <c r="B567" s="2">
        <f>[1]returns_mo!B567+1</f>
        <v>0.91661740918520784</v>
      </c>
      <c r="C567" s="2">
        <f>[1]returns_mo!C567+1</f>
        <v>0.92477756111140497</v>
      </c>
      <c r="D567" s="2">
        <f>[1]returns_mo!D567+1</f>
        <v>0.93280566058106118</v>
      </c>
      <c r="E567" s="2">
        <f>[1]returns_mo!E567+1</f>
        <v>0.94838411057573824</v>
      </c>
      <c r="F567" s="2">
        <f>[1]returns_mo!F567+1</f>
        <v>0.94847831967714535</v>
      </c>
      <c r="G567" s="2">
        <f>[1]returns_mo!G567+1</f>
        <v>0.95612893888494155</v>
      </c>
      <c r="H567" s="2">
        <f>[1]returns_mo!H567+1</f>
        <v>0.96365963261091481</v>
      </c>
      <c r="I567" s="2">
        <f>[1]returns_mo!I567+1</f>
        <v>0.97107319872193565</v>
      </c>
      <c r="J567" s="2">
        <f>[1]returns_mo!J567+1</f>
        <v>0.97837234872399614</v>
      </c>
      <c r="K567" s="2">
        <f>[1]returns_mo!K567+1</f>
        <v>0.9855597110687867</v>
      </c>
      <c r="L567" s="2">
        <f>[1]returns_mo!L567+1</f>
        <v>0.99263783430950547</v>
      </c>
    </row>
    <row r="568" spans="1:12" x14ac:dyDescent="0.2">
      <c r="A568" s="3">
        <f>[1]returns_mo!A568</f>
        <v>27272</v>
      </c>
      <c r="B568" s="2">
        <f>[1]returns_mo!B568+1</f>
        <v>0.90619359998912574</v>
      </c>
      <c r="C568" s="2">
        <f>[1]returns_mo!C568+1</f>
        <v>0.91548486882944535</v>
      </c>
      <c r="D568" s="2">
        <f>[1]returns_mo!D568+1</f>
        <v>0.92446714606574076</v>
      </c>
      <c r="E568" s="2">
        <f>[1]returns_mo!E568+1</f>
        <v>0.9444894669991466</v>
      </c>
      <c r="F568" s="2">
        <f>[1]returns_mo!F568+1</f>
        <v>0.94156439648951218</v>
      </c>
      <c r="G568" s="2">
        <f>[1]returns_mo!G568+1</f>
        <v>0.94970684239516323</v>
      </c>
      <c r="H568" s="2">
        <f>[1]returns_mo!H568+1</f>
        <v>0.95759538947890643</v>
      </c>
      <c r="I568" s="2">
        <f>[1]returns_mo!I568+1</f>
        <v>0.96524173108879774</v>
      </c>
      <c r="J568" s="2">
        <f>[1]returns_mo!J568+1</f>
        <v>0.9726568533777048</v>
      </c>
      <c r="K568" s="2">
        <f>[1]returns_mo!K568+1</f>
        <v>0.97985108796957143</v>
      </c>
      <c r="L568" s="2">
        <f>[1]returns_mo!L568+1</f>
        <v>0.98683415998815804</v>
      </c>
    </row>
    <row r="569" spans="1:12" x14ac:dyDescent="0.2">
      <c r="A569" s="3">
        <f>[1]returns_mo!A569</f>
        <v>27302</v>
      </c>
      <c r="B569" s="2">
        <f>[1]returns_mo!B569+1</f>
        <v>0.872529644268775</v>
      </c>
      <c r="C569" s="2">
        <f>[1]returns_mo!C569+1</f>
        <v>0.89080135007546202</v>
      </c>
      <c r="D569" s="2">
        <f>[1]returns_mo!D569+1</f>
        <v>0.90811625183708822</v>
      </c>
      <c r="E569" s="2">
        <f>[1]returns_mo!E569+1</f>
        <v>0.93564215809553586</v>
      </c>
      <c r="F569" s="2">
        <f>[1]returns_mo!F569+1</f>
        <v>0.94016130466882897</v>
      </c>
      <c r="G569" s="2">
        <f>[1]returns_mo!G569+1</f>
        <v>0.95501694977539564</v>
      </c>
      <c r="H569" s="2">
        <f>[1]returns_mo!H569+1</f>
        <v>0.96916842246222112</v>
      </c>
      <c r="I569" s="2">
        <f>[1]returns_mo!I569+1</f>
        <v>0.9826646312863816</v>
      </c>
      <c r="J569" s="2">
        <f>[1]returns_mo!J569+1</f>
        <v>0.99555005801049679</v>
      </c>
      <c r="K569" s="2">
        <f>[1]returns_mo!K569+1</f>
        <v>1.0078652473660259</v>
      </c>
      <c r="L569" s="2">
        <f>[1]returns_mo!L569+1</f>
        <v>1.0196472332015809</v>
      </c>
    </row>
    <row r="570" spans="1:12" x14ac:dyDescent="0.2">
      <c r="A570" s="3">
        <f>[1]returns_mo!A570</f>
        <v>27333</v>
      </c>
      <c r="B570" s="2">
        <f>[1]returns_mo!B570+1</f>
        <v>1.154293933377958</v>
      </c>
      <c r="C570" s="2">
        <f>[1]returns_mo!C570+1</f>
        <v>1.132506946741767</v>
      </c>
      <c r="D570" s="2">
        <f>[1]returns_mo!D570+1</f>
        <v>1.1126699077053721</v>
      </c>
      <c r="E570" s="2">
        <f>[1]returns_mo!E570+1</f>
        <v>1.1053477833113861</v>
      </c>
      <c r="F570" s="2">
        <f>[1]returns_mo!F570+1</f>
        <v>1.0778845637384527</v>
      </c>
      <c r="G570" s="2">
        <f>[1]returns_mo!G570+1</f>
        <v>1.062550502462366</v>
      </c>
      <c r="H570" s="2">
        <f>[1]returns_mo!H570+1</f>
        <v>1.0483804834461221</v>
      </c>
      <c r="I570" s="2">
        <f>[1]returns_mo!I570+1</f>
        <v>1.0352468061964588</v>
      </c>
      <c r="J570" s="2">
        <f>[1]returns_mo!J570+1</f>
        <v>1.0230397903241137</v>
      </c>
      <c r="K570" s="2">
        <f>[1]returns_mo!K570+1</f>
        <v>1.0116647052848258</v>
      </c>
      <c r="L570" s="2">
        <f>[1]returns_mo!L570+1</f>
        <v>1.0010393071662633</v>
      </c>
    </row>
    <row r="571" spans="1:12" x14ac:dyDescent="0.2">
      <c r="A571" s="3">
        <f>[1]returns_mo!A571</f>
        <v>27363</v>
      </c>
      <c r="B571" s="2">
        <f>[1]returns_mo!B571+1</f>
        <v>0.94778097054436361</v>
      </c>
      <c r="C571" s="2">
        <f>[1]returns_mo!C571+1</f>
        <v>0.95631203583465751</v>
      </c>
      <c r="D571" s="2">
        <f>[1]returns_mo!D571+1</f>
        <v>0.96437014259821119</v>
      </c>
      <c r="E571" s="2">
        <f>[1]returns_mo!E571+1</f>
        <v>0.97960212142158853</v>
      </c>
      <c r="F571" s="2">
        <f>[1]returns_mo!F571+1</f>
        <v>0.97921654041381534</v>
      </c>
      <c r="G571" s="2">
        <f>[1]returns_mo!G571+1</f>
        <v>0.98606982469869275</v>
      </c>
      <c r="H571" s="2">
        <f>[1]returns_mo!H571+1</f>
        <v>0.99258108880023244</v>
      </c>
      <c r="I571" s="2">
        <f>[1]returns_mo!I571+1</f>
        <v>0.99877531269497122</v>
      </c>
      <c r="J571" s="2">
        <f>[1]returns_mo!J571+1</f>
        <v>1.0046751015728912</v>
      </c>
      <c r="K571" s="2">
        <f>[1]returns_mo!K571+1</f>
        <v>1.0103009614925409</v>
      </c>
      <c r="L571" s="2">
        <f>[1]returns_mo!L571+1</f>
        <v>1.0156715375110579</v>
      </c>
    </row>
    <row r="572" spans="1:12" x14ac:dyDescent="0.2">
      <c r="A572" s="3">
        <f>[1]returns_mo!A572</f>
        <v>27394</v>
      </c>
      <c r="B572" s="2">
        <f>[1]returns_mo!B572+1</f>
        <v>0.97472928737227249</v>
      </c>
      <c r="C572" s="2">
        <f>[1]returns_mo!C572+1</f>
        <v>0.97951743728975182</v>
      </c>
      <c r="D572" s="2">
        <f>[1]returns_mo!D572+1</f>
        <v>0.98396233447703296</v>
      </c>
      <c r="E572" s="2">
        <f>[1]returns_mo!E572+1</f>
        <v>0.99378262379033078</v>
      </c>
      <c r="F572" s="2">
        <f>[1]returns_mo!F572+1</f>
        <v>0.99196013701247809</v>
      </c>
      <c r="G572" s="2">
        <f>[1]returns_mo!G572+1</f>
        <v>0.99557077891711832</v>
      </c>
      <c r="H572" s="2">
        <f>[1]returns_mo!H572+1</f>
        <v>0.99895503895733206</v>
      </c>
      <c r="I572" s="2">
        <f>[1]returns_mo!I572+1</f>
        <v>1.0021335606813611</v>
      </c>
      <c r="J572" s="2">
        <f>[1]returns_mo!J572+1</f>
        <v>1.0051245517260636</v>
      </c>
      <c r="K572" s="2">
        <f>[1]returns_mo!K572+1</f>
        <v>1.0079441328145013</v>
      </c>
      <c r="L572" s="2">
        <f>[1]returns_mo!L572+1</f>
        <v>1.0106066284231039</v>
      </c>
    </row>
    <row r="573" spans="1:12" x14ac:dyDescent="0.2">
      <c r="A573" s="3">
        <f>[1]returns_mo!A573</f>
        <v>27425</v>
      </c>
      <c r="B573" s="2">
        <f>[1]returns_mo!B573+1</f>
        <v>1.1207809975750791</v>
      </c>
      <c r="C573" s="2">
        <f>[1]returns_mo!C573+1</f>
        <v>1.108848181457621</v>
      </c>
      <c r="D573" s="2">
        <f>[1]returns_mo!D573+1</f>
        <v>1.0969153653401629</v>
      </c>
      <c r="E573" s="2">
        <f>[1]returns_mo!E573+1</f>
        <v>1.0891636</v>
      </c>
      <c r="F573" s="2">
        <f>[1]returns_mo!F573+1</f>
        <v>1.0730497331052462</v>
      </c>
      <c r="G573" s="2">
        <f>[1]returns_mo!G573+1</f>
        <v>1.0611169169877879</v>
      </c>
      <c r="H573" s="2">
        <f>[1]returns_mo!H573+1</f>
        <v>1.0491841008703295</v>
      </c>
      <c r="I573" s="2">
        <f>[1]returns_mo!I573+1</f>
        <v>1.0372512847528712</v>
      </c>
      <c r="J573" s="2">
        <f>[1]returns_mo!J573+1</f>
        <v>1.0253184686354129</v>
      </c>
      <c r="K573" s="2">
        <f>[1]returns_mo!K573+1</f>
        <v>1.0133856525179545</v>
      </c>
      <c r="L573" s="2">
        <f>[1]returns_mo!L573+1</f>
        <v>1.0014528364004964</v>
      </c>
    </row>
    <row r="574" spans="1:12" x14ac:dyDescent="0.2">
      <c r="A574" s="3">
        <f>[1]returns_mo!A574</f>
        <v>27453</v>
      </c>
      <c r="B574" s="2">
        <f>[1]returns_mo!B574+1</f>
        <v>1.0592674287671409</v>
      </c>
      <c r="C574" s="2">
        <f>[1]returns_mo!C574+1</f>
        <v>1.0545489477543109</v>
      </c>
      <c r="D574" s="2">
        <f>[1]returns_mo!D574+1</f>
        <v>1.0497278065580997</v>
      </c>
      <c r="E574" s="2">
        <f>[1]returns_mo!E574+1</f>
        <v>1.0528221196286764</v>
      </c>
      <c r="F574" s="2">
        <f>[1]returns_mo!F574+1</f>
        <v>1.0397638440630923</v>
      </c>
      <c r="G574" s="2">
        <f>[1]returns_mo!G574+1</f>
        <v>1.0346137878414494</v>
      </c>
      <c r="H574" s="2">
        <f>[1]returns_mo!H574+1</f>
        <v>1.0293465840689877</v>
      </c>
      <c r="I574" s="2">
        <f>[1]returns_mo!I574+1</f>
        <v>1.0239581896554659</v>
      </c>
      <c r="J574" s="2">
        <f>[1]returns_mo!J574+1</f>
        <v>1.0184443732941848</v>
      </c>
      <c r="K574" s="2">
        <f>[1]returns_mo!K574+1</f>
        <v>1.0128007043805587</v>
      </c>
      <c r="L574" s="2">
        <f>[1]returns_mo!L574+1</f>
        <v>1.0070225411384404</v>
      </c>
    </row>
    <row r="575" spans="1:12" x14ac:dyDescent="0.2">
      <c r="A575" s="3">
        <f>[1]returns_mo!A575</f>
        <v>27484</v>
      </c>
      <c r="B575" s="2">
        <f>[1]returns_mo!B575+1</f>
        <v>1.0198149903188205</v>
      </c>
      <c r="C575" s="2">
        <f>[1]returns_mo!C575+1</f>
        <v>1.0172701261681791</v>
      </c>
      <c r="D575" s="2">
        <f>[1]returns_mo!D575+1</f>
        <v>1.0146462631416677</v>
      </c>
      <c r="E575" s="2">
        <f>[1]returns_mo!E575+1</f>
        <v>1.0157946732033707</v>
      </c>
      <c r="F575" s="2">
        <f>[1]returns_mo!F575+1</f>
        <v>1.0091463551487183</v>
      </c>
      <c r="G575" s="2">
        <f>[1]returns_mo!G575+1</f>
        <v>1.0062620995120395</v>
      </c>
      <c r="H575" s="2">
        <f>[1]returns_mo!H575+1</f>
        <v>1.0032823827497932</v>
      </c>
      <c r="I575" s="2">
        <f>[1]returns_mo!I575+1</f>
        <v>1.0002023858530211</v>
      </c>
      <c r="J575" s="2">
        <f>[1]returns_mo!J575+1</f>
        <v>0.99701695990102879</v>
      </c>
      <c r="K575" s="2">
        <f>[1]returns_mo!K575+1</f>
        <v>0.99372059733736984</v>
      </c>
      <c r="L575" s="2">
        <f>[1]returns_mo!L575+1</f>
        <v>0.99030740019159258</v>
      </c>
    </row>
    <row r="576" spans="1:12" x14ac:dyDescent="0.2">
      <c r="A576" s="3">
        <f>[1]returns_mo!A576</f>
        <v>27514</v>
      </c>
      <c r="B576" s="2">
        <f>[1]returns_mo!B576+1</f>
        <v>1.0453328926803074</v>
      </c>
      <c r="C576" s="2">
        <f>[1]returns_mo!C576+1</f>
        <v>1.039654500981757</v>
      </c>
      <c r="D576" s="2">
        <f>[1]returns_mo!D576+1</f>
        <v>1.0337700136233297</v>
      </c>
      <c r="E576" s="2">
        <f>[1]returns_mo!E576+1</f>
        <v>1.0315680708427548</v>
      </c>
      <c r="F576" s="2">
        <f>[1]returns_mo!F576+1</f>
        <v>1.0213361805198291</v>
      </c>
      <c r="G576" s="2">
        <f>[1]returns_mo!G576+1</f>
        <v>1.0147613145487215</v>
      </c>
      <c r="H576" s="2">
        <f>[1]returns_mo!H576+1</f>
        <v>1.0079291375671224</v>
      </c>
      <c r="I576" s="2">
        <f>[1]returns_mo!I576+1</f>
        <v>1.0008242430916869</v>
      </c>
      <c r="J576" s="2">
        <f>[1]returns_mo!J576+1</f>
        <v>0.9934299696415837</v>
      </c>
      <c r="K576" s="2">
        <f>[1]returns_mo!K576+1</f>
        <v>0.98572827029338383</v>
      </c>
      <c r="L576" s="2">
        <f>[1]returns_mo!L576+1</f>
        <v>0.97769956562029969</v>
      </c>
    </row>
    <row r="577" spans="1:12" x14ac:dyDescent="0.2">
      <c r="A577" s="3">
        <f>[1]returns_mo!A577</f>
        <v>27545</v>
      </c>
      <c r="B577" s="2">
        <f>[1]returns_mo!B577+1</f>
        <v>1.044973871665821</v>
      </c>
      <c r="C577" s="2">
        <f>[1]returns_mo!C577+1</f>
        <v>1.0430203856597726</v>
      </c>
      <c r="D577" s="2">
        <f>[1]returns_mo!D577+1</f>
        <v>1.040973355330687</v>
      </c>
      <c r="E577" s="2">
        <f>[1]returns_mo!E577+1</f>
        <v>1.0447171593710292</v>
      </c>
      <c r="F577" s="2">
        <f>[1]returns_mo!F577+1</f>
        <v>1.0365704332687642</v>
      </c>
      <c r="G577" s="2">
        <f>[1]returns_mo!G577+1</f>
        <v>1.0341986068808469</v>
      </c>
      <c r="H577" s="2">
        <f>[1]returns_mo!H577+1</f>
        <v>1.0317011740473774</v>
      </c>
      <c r="I577" s="2">
        <f>[1]returns_mo!I577+1</f>
        <v>1.0290678856426201</v>
      </c>
      <c r="J577" s="2">
        <f>[1]returns_mo!J577+1</f>
        <v>1.0262873462984525</v>
      </c>
      <c r="K577" s="2">
        <f>[1]returns_mo!K577+1</f>
        <v>1.0233468495532971</v>
      </c>
      <c r="L577" s="2">
        <f>[1]returns_mo!L577+1</f>
        <v>1.020232183708081</v>
      </c>
    </row>
    <row r="578" spans="1:12" x14ac:dyDescent="0.2">
      <c r="A578" s="3">
        <f>[1]returns_mo!A578</f>
        <v>27575</v>
      </c>
      <c r="B578" s="2">
        <f>[1]returns_mo!B578+1</f>
        <v>1.0383925373056837</v>
      </c>
      <c r="C578" s="2">
        <f>[1]returns_mo!C578+1</f>
        <v>1.0350603172399948</v>
      </c>
      <c r="D578" s="2">
        <f>[1]returns_mo!D578+1</f>
        <v>1.0315551118879385</v>
      </c>
      <c r="E578" s="2">
        <f>[1]returns_mo!E578+1</f>
        <v>1.0355913859668207</v>
      </c>
      <c r="F578" s="2">
        <f>[1]returns_mo!F578+1</f>
        <v>1.0239689140132395</v>
      </c>
      <c r="G578" s="2">
        <f>[1]returns_mo!G578+1</f>
        <v>1.0198555065647172</v>
      </c>
      <c r="H578" s="2">
        <f>[1]returns_mo!H578+1</f>
        <v>1.0155038206444507</v>
      </c>
      <c r="I578" s="2">
        <f>[1]returns_mo!I578+1</f>
        <v>1.0108925344631632</v>
      </c>
      <c r="J578" s="2">
        <f>[1]returns_mo!J578+1</f>
        <v>1.0059977041132464</v>
      </c>
      <c r="K578" s="2">
        <f>[1]returns_mo!K578+1</f>
        <v>1.0007923477034411</v>
      </c>
      <c r="L578" s="2">
        <f>[1]returns_mo!L578+1</f>
        <v>0.99524594775376685</v>
      </c>
    </row>
    <row r="579" spans="1:12" x14ac:dyDescent="0.2">
      <c r="A579" s="3">
        <f>[1]returns_mo!A579</f>
        <v>27606</v>
      </c>
      <c r="B579" s="2">
        <f>[1]returns_mo!B579+1</f>
        <v>0.9237594094577477</v>
      </c>
      <c r="C579" s="2">
        <f>[1]returns_mo!C579+1</f>
        <v>0.92837788937020216</v>
      </c>
      <c r="D579" s="2">
        <f>[1]returns_mo!D579+1</f>
        <v>0.93326832979451591</v>
      </c>
      <c r="E579" s="2">
        <f>[1]returns_mo!E579+1</f>
        <v>0.94896057996731797</v>
      </c>
      <c r="F579" s="2">
        <f>[1]returns_mo!F579+1</f>
        <v>0.94396719114094141</v>
      </c>
      <c r="G579" s="2">
        <f>[1]returns_mo!G579+1</f>
        <v>0.94983490481333521</v>
      </c>
      <c r="H579" s="2">
        <f>[1]returns_mo!H579+1</f>
        <v>0.95609426490865879</v>
      </c>
      <c r="I579" s="2">
        <f>[1]returns_mo!I579+1</f>
        <v>0.96278583645236082</v>
      </c>
      <c r="J579" s="2">
        <f>[1]returns_mo!J579+1</f>
        <v>0.96995598686288109</v>
      </c>
      <c r="K579" s="2">
        <f>[1]returns_mo!K579+1</f>
        <v>0.97765796188982812</v>
      </c>
      <c r="L579" s="2">
        <f>[1]returns_mo!L579+1</f>
        <v>0.98595321018657522</v>
      </c>
    </row>
    <row r="580" spans="1:12" x14ac:dyDescent="0.2">
      <c r="A580" s="3">
        <f>[1]returns_mo!A580</f>
        <v>27637</v>
      </c>
      <c r="B580" s="2">
        <f>[1]returns_mo!B580+1</f>
        <v>0.98378489915293466</v>
      </c>
      <c r="C580" s="2">
        <f>[1]returns_mo!C580+1</f>
        <v>0.98485154987178669</v>
      </c>
      <c r="D580" s="2">
        <f>[1]returns_mo!D580+1</f>
        <v>0.9859695027303379</v>
      </c>
      <c r="E580" s="2">
        <f>[1]returns_mo!E580+1</f>
        <v>0.98896384588023545</v>
      </c>
      <c r="F580" s="2">
        <f>[1]returns_mo!F580+1</f>
        <v>0.98837486761123161</v>
      </c>
      <c r="G580" s="2">
        <f>[1]returns_mo!G580+1</f>
        <v>0.98967106374954128</v>
      </c>
      <c r="H580" s="2">
        <f>[1]returns_mo!H580+1</f>
        <v>0.99103623751449188</v>
      </c>
      <c r="I580" s="2">
        <f>[1]returns_mo!I580+1</f>
        <v>0.99247604542350576</v>
      </c>
      <c r="J580" s="2">
        <f>[1]returns_mo!J580+1</f>
        <v>0.99399677985981572</v>
      </c>
      <c r="K580" s="2">
        <f>[1]returns_mo!K580+1</f>
        <v>0.99560546100552105</v>
      </c>
      <c r="L580" s="2">
        <f>[1]returns_mo!L580+1</f>
        <v>0.99730994519952787</v>
      </c>
    </row>
    <row r="581" spans="1:12" x14ac:dyDescent="0.2">
      <c r="A581" s="3">
        <f>[1]returns_mo!A581</f>
        <v>27667</v>
      </c>
      <c r="B581" s="2">
        <f>[1]returns_mo!B581+1</f>
        <v>0.96188571416944235</v>
      </c>
      <c r="C581" s="2">
        <f>[1]returns_mo!C581+1</f>
        <v>0.96457039362527452</v>
      </c>
      <c r="D581" s="2">
        <f>[1]returns_mo!D581+1</f>
        <v>0.96737796218195871</v>
      </c>
      <c r="E581" s="2">
        <f>[1]returns_mo!E581+1</f>
        <v>0.9756779230329593</v>
      </c>
      <c r="F581" s="2">
        <f>[1]returns_mo!F581+1</f>
        <v>0.97339713654393456</v>
      </c>
      <c r="G581" s="2">
        <f>[1]returns_mo!G581+1</f>
        <v>0.97662860031211363</v>
      </c>
      <c r="H581" s="2">
        <f>[1]returns_mo!H581+1</f>
        <v>0.98002288808812632</v>
      </c>
      <c r="I581" s="2">
        <f>[1]returns_mo!I581+1</f>
        <v>0.98359262426333738</v>
      </c>
      <c r="J581" s="2">
        <f>[1]returns_mo!J581+1</f>
        <v>0.98735177294583221</v>
      </c>
      <c r="K581" s="2">
        <f>[1]returns_mo!K581+1</f>
        <v>0.99131582051935041</v>
      </c>
      <c r="L581" s="2">
        <f>[1]returns_mo!L581+1</f>
        <v>0.99550198889065356</v>
      </c>
    </row>
    <row r="582" spans="1:12" x14ac:dyDescent="0.2">
      <c r="A582" s="3">
        <f>[1]returns_mo!A582</f>
        <v>27698</v>
      </c>
      <c r="B582" s="2">
        <f>[1]returns_mo!B582+1</f>
        <v>1.0578874322142615</v>
      </c>
      <c r="C582" s="2">
        <f>[1]returns_mo!C582+1</f>
        <v>1.0556686663225623</v>
      </c>
      <c r="D582" s="2">
        <f>[1]returns_mo!D582+1</f>
        <v>1.0533615117250739</v>
      </c>
      <c r="E582" s="2">
        <f>[1]returns_mo!E582+1</f>
        <v>1.0567350875437294</v>
      </c>
      <c r="F582" s="2">
        <f>[1]returns_mo!F582+1</f>
        <v>1.0484600330885403</v>
      </c>
      <c r="G582" s="2">
        <f>[1]returns_mo!G582+1</f>
        <v>1.0458535420740607</v>
      </c>
      <c r="H582" s="2">
        <f>[1]returns_mo!H582+1</f>
        <v>1.0431342275203377</v>
      </c>
      <c r="I582" s="2">
        <f>[1]returns_mo!I582+1</f>
        <v>1.0402946019241699</v>
      </c>
      <c r="J582" s="2">
        <f>[1]returns_mo!J582+1</f>
        <v>1.0373265002528771</v>
      </c>
      <c r="K582" s="2">
        <f>[1]returns_mo!K582+1</f>
        <v>1.0342210015351365</v>
      </c>
      <c r="L582" s="2">
        <f>[1]returns_mo!L582+1</f>
        <v>1.0309683393048479</v>
      </c>
    </row>
    <row r="583" spans="1:12" x14ac:dyDescent="0.2">
      <c r="A583" s="3">
        <f>[1]returns_mo!A583</f>
        <v>27728</v>
      </c>
      <c r="B583" s="2">
        <f>[1]returns_mo!B583+1</f>
        <v>1.0238403260045792</v>
      </c>
      <c r="C583" s="2">
        <f>[1]returns_mo!C583+1</f>
        <v>1.0212607430641372</v>
      </c>
      <c r="D583" s="2">
        <f>[1]returns_mo!D583+1</f>
        <v>1.0185668725069132</v>
      </c>
      <c r="E583" s="2">
        <f>[1]returns_mo!E583+1</f>
        <v>1.023151682044408</v>
      </c>
      <c r="F583" s="2">
        <f>[1]returns_mo!F583+1</f>
        <v>1.0128044792650521</v>
      </c>
      <c r="G583" s="2">
        <f>[1]returns_mo!G583+1</f>
        <v>1.0097181760967151</v>
      </c>
      <c r="H583" s="2">
        <f>[1]returns_mo!H583+1</f>
        <v>1.0064818409940957</v>
      </c>
      <c r="I583" s="2">
        <f>[1]returns_mo!I583+1</f>
        <v>1.003084261352849</v>
      </c>
      <c r="J583" s="2">
        <f>[1]returns_mo!J583+1</f>
        <v>0.99951307872849138</v>
      </c>
      <c r="K583" s="2">
        <f>[1]returns_mo!K583+1</f>
        <v>0.99575463862906566</v>
      </c>
      <c r="L583" s="2">
        <f>[1]returns_mo!L583+1</f>
        <v>0.99179381604295025</v>
      </c>
    </row>
    <row r="584" spans="1:12" x14ac:dyDescent="0.2">
      <c r="A584" s="3">
        <f>[1]returns_mo!A584</f>
        <v>27759</v>
      </c>
      <c r="B584" s="2">
        <f>[1]returns_mo!B584+1</f>
        <v>0.98683099052691381</v>
      </c>
      <c r="C584" s="2">
        <f>[1]returns_mo!C584+1</f>
        <v>0.98912128896438745</v>
      </c>
      <c r="D584" s="2">
        <f>[1]returns_mo!D584+1</f>
        <v>0.99152544133068354</v>
      </c>
      <c r="E584" s="2">
        <f>[1]returns_mo!E584+1</f>
        <v>0.99565198501978958</v>
      </c>
      <c r="F584" s="2">
        <f>[1]returns_mo!F584+1</f>
        <v>0.9967110433359182</v>
      </c>
      <c r="G584" s="2">
        <f>[1]returns_mo!G584+1</f>
        <v>0.99951276021772106</v>
      </c>
      <c r="H584" s="2">
        <f>[1]returns_mo!H584+1</f>
        <v>1.002469130416358</v>
      </c>
      <c r="I584" s="2">
        <f>[1]returns_mo!I584+1</f>
        <v>1.0055933225566112</v>
      </c>
      <c r="J584" s="2">
        <f>[1]returns_mo!J584+1</f>
        <v>1.0089000440034179</v>
      </c>
      <c r="K584" s="2">
        <f>[1]returns_mo!K584+1</f>
        <v>1.0124057723751327</v>
      </c>
      <c r="L584" s="2">
        <f>[1]returns_mo!L584+1</f>
        <v>1.0161290301527752</v>
      </c>
    </row>
    <row r="585" spans="1:12" x14ac:dyDescent="0.2">
      <c r="A585" s="3">
        <f>[1]returns_mo!A585</f>
        <v>27790</v>
      </c>
      <c r="B585" s="2">
        <f>[1]returns_mo!B585+1</f>
        <v>1.117885791145742</v>
      </c>
      <c r="C585" s="2">
        <f>[1]returns_mo!C585+1</f>
        <v>1.106482437730731</v>
      </c>
      <c r="D585" s="2">
        <f>[1]returns_mo!D585+1</f>
        <v>1.0950790843157217</v>
      </c>
      <c r="E585" s="2">
        <f>[1]returns_mo!E585+1</f>
        <v>1.0856283</v>
      </c>
      <c r="F585" s="2">
        <f>[1]returns_mo!F585+1</f>
        <v>1.0722723774857015</v>
      </c>
      <c r="G585" s="2">
        <f>[1]returns_mo!G585+1</f>
        <v>1.0608690240706913</v>
      </c>
      <c r="H585" s="2">
        <f>[1]returns_mo!H585+1</f>
        <v>1.0494656706556813</v>
      </c>
      <c r="I585" s="2">
        <f>[1]returns_mo!I585+1</f>
        <v>1.0380623172406711</v>
      </c>
      <c r="J585" s="2">
        <f>[1]returns_mo!J585+1</f>
        <v>1.0266589638256609</v>
      </c>
      <c r="K585" s="2">
        <f>[1]returns_mo!K585+1</f>
        <v>1.0152556104106507</v>
      </c>
      <c r="L585" s="2">
        <f>[1]returns_mo!L585+1</f>
        <v>1.0038522569956407</v>
      </c>
    </row>
    <row r="586" spans="1:12" x14ac:dyDescent="0.2">
      <c r="A586" s="3">
        <f>[1]returns_mo!A586</f>
        <v>27819</v>
      </c>
      <c r="B586" s="2">
        <f>[1]returns_mo!B586+1</f>
        <v>0.99063655943804108</v>
      </c>
      <c r="C586" s="2">
        <f>[1]returns_mo!C586+1</f>
        <v>0.99191670628303064</v>
      </c>
      <c r="D586" s="2">
        <f>[1]returns_mo!D586+1</f>
        <v>0.99322351415571319</v>
      </c>
      <c r="E586" s="2">
        <f>[1]returns_mo!E586+1</f>
        <v>0.99813537053731927</v>
      </c>
      <c r="F586" s="2">
        <f>[1]returns_mo!F586+1</f>
        <v>0.99592051538594561</v>
      </c>
      <c r="G586" s="2">
        <f>[1]returns_mo!G586+1</f>
        <v>0.9973125013760108</v>
      </c>
      <c r="H586" s="2">
        <f>[1]returns_mo!H586+1</f>
        <v>0.99873473763273513</v>
      </c>
      <c r="I586" s="2">
        <f>[1]returns_mo!I586+1</f>
        <v>1.0001882210745383</v>
      </c>
      <c r="J586" s="2">
        <f>[1]returns_mo!J586+1</f>
        <v>1.0016739929119114</v>
      </c>
      <c r="K586" s="2">
        <f>[1]returns_mo!K586+1</f>
        <v>1.0031931411348607</v>
      </c>
      <c r="L586" s="2">
        <f>[1]returns_mo!L586+1</f>
        <v>1.0047468031698878</v>
      </c>
    </row>
    <row r="587" spans="1:12" x14ac:dyDescent="0.2">
      <c r="A587" s="3">
        <f>[1]returns_mo!A587</f>
        <v>27850</v>
      </c>
      <c r="B587" s="2">
        <f>[1]returns_mo!B587+1</f>
        <v>1.03075277249512</v>
      </c>
      <c r="C587" s="2">
        <f>[1]returns_mo!C587+1</f>
        <v>1.0284535580696508</v>
      </c>
      <c r="D587" s="2">
        <f>[1]returns_mo!D587+1</f>
        <v>1.0261125722317339</v>
      </c>
      <c r="E587" s="2">
        <f>[1]returns_mo!E587+1</f>
        <v>1.0255633057097249</v>
      </c>
      <c r="F587" s="2">
        <f>[1]returns_mo!F587+1</f>
        <v>1.0213006487240195</v>
      </c>
      <c r="G587" s="2">
        <f>[1]returns_mo!G587+1</f>
        <v>1.0188272839885026</v>
      </c>
      <c r="H587" s="2">
        <f>[1]returns_mo!H587+1</f>
        <v>1.0163072896267933</v>
      </c>
      <c r="I587" s="2">
        <f>[1]returns_mo!I587+1</f>
        <v>1.0137393344484413</v>
      </c>
      <c r="J587" s="2">
        <f>[1]returns_mo!J587+1</f>
        <v>1.0111220361054456</v>
      </c>
      <c r="K587" s="2">
        <f>[1]returns_mo!K587+1</f>
        <v>1.008453958610938</v>
      </c>
      <c r="L587" s="2">
        <f>[1]returns_mo!L587+1</f>
        <v>1.0057336097120309</v>
      </c>
    </row>
    <row r="588" spans="1:12" x14ac:dyDescent="0.2">
      <c r="A588" s="3">
        <f>[1]returns_mo!A588</f>
        <v>27880</v>
      </c>
      <c r="B588" s="2">
        <f>[1]returns_mo!B588+1</f>
        <v>0.98657023126830412</v>
      </c>
      <c r="C588" s="2">
        <f>[1]returns_mo!C588+1</f>
        <v>0.98849648959096792</v>
      </c>
      <c r="D588" s="2">
        <f>[1]returns_mo!D588+1</f>
        <v>0.99046661259399493</v>
      </c>
      <c r="E588" s="2">
        <f>[1]returns_mo!E588+1</f>
        <v>0.99603303623981587</v>
      </c>
      <c r="F588" s="2">
        <f>[1]returns_mo!F588+1</f>
        <v>0.99454458560973913</v>
      </c>
      <c r="G588" s="2">
        <f>[1]returns_mo!G588+1</f>
        <v>0.99665568285541428</v>
      </c>
      <c r="H588" s="2">
        <f>[1]returns_mo!H588+1</f>
        <v>0.99881714787217957</v>
      </c>
      <c r="I588" s="2">
        <f>[1]returns_mo!I588+1</f>
        <v>1.0010308049776793</v>
      </c>
      <c r="J588" s="2">
        <f>[1]returns_mo!J588+1</f>
        <v>1.0032985676684765</v>
      </c>
      <c r="K588" s="2">
        <f>[1]returns_mo!K588+1</f>
        <v>1.0056224441366863</v>
      </c>
      <c r="L588" s="2">
        <f>[1]returns_mo!L588+1</f>
        <v>1.0080045432012528</v>
      </c>
    </row>
    <row r="589" spans="1:12" x14ac:dyDescent="0.2">
      <c r="A589" s="3">
        <f>[1]returns_mo!A589</f>
        <v>27911</v>
      </c>
      <c r="B589" s="2">
        <f>[1]returns_mo!B589+1</f>
        <v>0.98567203518016111</v>
      </c>
      <c r="C589" s="2">
        <f>[1]returns_mo!C589+1</f>
        <v>0.98501506758201307</v>
      </c>
      <c r="D589" s="2">
        <f>[1]returns_mo!D589+1</f>
        <v>0.98434578283035878</v>
      </c>
      <c r="E589" s="2">
        <f>[1]returns_mo!E589+1</f>
        <v>0.990677477330003</v>
      </c>
      <c r="F589" s="2">
        <f>[1]returns_mo!F589+1</f>
        <v>0.98296884982434518</v>
      </c>
      <c r="G589" s="2">
        <f>[1]returns_mo!G589+1</f>
        <v>0.98226046149924184</v>
      </c>
      <c r="H589" s="2">
        <f>[1]returns_mo!H589+1</f>
        <v>0.98153827455264431</v>
      </c>
      <c r="I589" s="2">
        <f>[1]returns_mo!I589+1</f>
        <v>0.9808018818464127</v>
      </c>
      <c r="J589" s="2">
        <f>[1]returns_mo!J589+1</f>
        <v>0.98005086006610842</v>
      </c>
      <c r="K589" s="2">
        <f>[1]returns_mo!K589+1</f>
        <v>0.97928476890954463</v>
      </c>
      <c r="L589" s="2">
        <f>[1]returns_mo!L589+1</f>
        <v>0.97850315022599488</v>
      </c>
    </row>
    <row r="590" spans="1:12" x14ac:dyDescent="0.2">
      <c r="A590" s="3">
        <f>[1]returns_mo!A590</f>
        <v>27941</v>
      </c>
      <c r="B590" s="2">
        <f>[1]returns_mo!B590+1</f>
        <v>1.0371927811879789</v>
      </c>
      <c r="C590" s="2">
        <f>[1]returns_mo!C590+1</f>
        <v>1.0347616546243994</v>
      </c>
      <c r="D590" s="2">
        <f>[1]returns_mo!D590+1</f>
        <v>1.0322816111218309</v>
      </c>
      <c r="E590" s="2">
        <f>[1]returns_mo!E590+1</f>
        <v>1.0352188650538383</v>
      </c>
      <c r="F590" s="2">
        <f>[1]returns_mo!F590+1</f>
        <v>1.027168746457515</v>
      </c>
      <c r="G590" s="2">
        <f>[1]returns_mo!G590+1</f>
        <v>1.0245327555738837</v>
      </c>
      <c r="H590" s="2">
        <f>[1]returns_mo!H590+1</f>
        <v>1.0218415017538764</v>
      </c>
      <c r="I590" s="2">
        <f>[1]returns_mo!I590+1</f>
        <v>1.0190932287256473</v>
      </c>
      <c r="J590" s="2">
        <f>[1]returns_mo!J590+1</f>
        <v>1.0162861050007903</v>
      </c>
      <c r="K590" s="2">
        <f>[1]returns_mo!K590+1</f>
        <v>1.0134182198040975</v>
      </c>
      <c r="L590" s="2">
        <f>[1]returns_mo!L590+1</f>
        <v>1.0104875787361196</v>
      </c>
    </row>
    <row r="591" spans="1:12" x14ac:dyDescent="0.2">
      <c r="A591" s="3">
        <f>[1]returns_mo!A591</f>
        <v>27972</v>
      </c>
      <c r="B591" s="2">
        <f>[1]returns_mo!B591+1</f>
        <v>0.98798178647817614</v>
      </c>
      <c r="C591" s="2">
        <f>[1]returns_mo!C591+1</f>
        <v>0.98963822582498584</v>
      </c>
      <c r="D591" s="2">
        <f>[1]returns_mo!D591+1</f>
        <v>0.99133603377490898</v>
      </c>
      <c r="E591" s="2">
        <f>[1]returns_mo!E591+1</f>
        <v>0.99832190335584614</v>
      </c>
      <c r="F591" s="2">
        <f>[1]returns_mo!F591+1</f>
        <v>0.99486211320432694</v>
      </c>
      <c r="G591" s="2">
        <f>[1]returns_mo!G591+1</f>
        <v>0.99669376974395085</v>
      </c>
      <c r="H591" s="2">
        <f>[1]returns_mo!H591+1</f>
        <v>0.99857357584788808</v>
      </c>
      <c r="I591" s="2">
        <f>[1]returns_mo!I591+1</f>
        <v>1.0005034553963732</v>
      </c>
      <c r="J591" s="2">
        <f>[1]returns_mo!J591+1</f>
        <v>1.0024854361481186</v>
      </c>
      <c r="K591" s="2">
        <f>[1]returns_mo!K591+1</f>
        <v>1.0045216568473003</v>
      </c>
      <c r="L591" s="2">
        <f>[1]returns_mo!L591+1</f>
        <v>1.0066143749221177</v>
      </c>
    </row>
    <row r="592" spans="1:12" x14ac:dyDescent="0.2">
      <c r="A592" s="3">
        <f>[1]returns_mo!A592</f>
        <v>28003</v>
      </c>
      <c r="B592" s="2">
        <f>[1]returns_mo!B592+1</f>
        <v>0.99616620254181742</v>
      </c>
      <c r="C592" s="2">
        <f>[1]returns_mo!C592+1</f>
        <v>0.99773848225609529</v>
      </c>
      <c r="D592" s="2">
        <f>[1]returns_mo!D592+1</f>
        <v>0.99934457596790438</v>
      </c>
      <c r="E592" s="2">
        <f>[1]returns_mo!E592+1</f>
        <v>1.0062447045696434</v>
      </c>
      <c r="F592" s="2">
        <f>[1]returns_mo!F592+1</f>
        <v>1.0026626645790788</v>
      </c>
      <c r="G592" s="2">
        <f>[1]returns_mo!G592+1</f>
        <v>1.0043770129482463</v>
      </c>
      <c r="H592" s="2">
        <f>[1]returns_mo!H592+1</f>
        <v>1.0061298878221072</v>
      </c>
      <c r="I592" s="2">
        <f>[1]returns_mo!I592+1</f>
        <v>1.0079226026670618</v>
      </c>
      <c r="J592" s="2">
        <f>[1]returns_mo!J592+1</f>
        <v>1.0097565313416914</v>
      </c>
      <c r="K592" s="2">
        <f>[1]returns_mo!K592+1</f>
        <v>1.0116331116081054</v>
      </c>
      <c r="L592" s="2">
        <f>[1]returns_mo!L592+1</f>
        <v>1.0135538488911566</v>
      </c>
    </row>
    <row r="593" spans="1:12" x14ac:dyDescent="0.2">
      <c r="A593" s="3">
        <f>[1]returns_mo!A593</f>
        <v>28033</v>
      </c>
      <c r="B593" s="2">
        <f>[1]returns_mo!B593+1</f>
        <v>1.0211420134385936</v>
      </c>
      <c r="C593" s="2">
        <f>[1]returns_mo!C593+1</f>
        <v>1.0195724772087529</v>
      </c>
      <c r="D593" s="2">
        <f>[1]returns_mo!D593+1</f>
        <v>1.0179742851840792</v>
      </c>
      <c r="E593" s="2">
        <f>[1]returns_mo!E593+1</f>
        <v>1.0198879233198652</v>
      </c>
      <c r="F593" s="2">
        <f>[1]returns_mo!F593+1</f>
        <v>1.014688736274717</v>
      </c>
      <c r="G593" s="2">
        <f>[1]returns_mo!G593+1</f>
        <v>1.0129997056252071</v>
      </c>
      <c r="H593" s="2">
        <f>[1]returns_mo!H593+1</f>
        <v>1.0112786688077824</v>
      </c>
      <c r="I593" s="2">
        <f>[1]returns_mo!I593+1</f>
        <v>1.0095247073724369</v>
      </c>
      <c r="J593" s="2">
        <f>[1]returns_mo!J593+1</f>
        <v>1.0077368673886211</v>
      </c>
      <c r="K593" s="2">
        <f>[1]returns_mo!K593+1</f>
        <v>1.0059141577152269</v>
      </c>
      <c r="L593" s="2">
        <f>[1]returns_mo!L593+1</f>
        <v>1.0040555481683504</v>
      </c>
    </row>
    <row r="594" spans="1:12" x14ac:dyDescent="0.2">
      <c r="A594" s="3">
        <f>[1]returns_mo!A594</f>
        <v>28064</v>
      </c>
      <c r="B594" s="2">
        <f>[1]returns_mo!B594+1</f>
        <v>0.97432538892412868</v>
      </c>
      <c r="C594" s="2">
        <f>[1]returns_mo!C594+1</f>
        <v>0.97750443731108749</v>
      </c>
      <c r="D594" s="2">
        <f>[1]returns_mo!D594+1</f>
        <v>0.98075160031090947</v>
      </c>
      <c r="E594" s="2">
        <f>[1]returns_mo!E594+1</f>
        <v>0.989194450295657</v>
      </c>
      <c r="F594" s="2">
        <f>[1]returns_mo!F594+1</f>
        <v>0.98745921846014351</v>
      </c>
      <c r="G594" s="2">
        <f>[1]returns_mo!G594+1</f>
        <v>0.99092439538254462</v>
      </c>
      <c r="H594" s="2">
        <f>[1]returns_mo!H594+1</f>
        <v>0.9944671415498022</v>
      </c>
      <c r="I594" s="2">
        <f>[1]returns_mo!I594+1</f>
        <v>0.99809009106823909</v>
      </c>
      <c r="J594" s="2">
        <f>[1]returns_mo!J594+1</f>
        <v>1.0017959986754066</v>
      </c>
      <c r="K594" s="2">
        <f>[1]returns_mo!K594+1</f>
        <v>1.0055877467255787</v>
      </c>
      <c r="L594" s="2">
        <f>[1]returns_mo!L594+1</f>
        <v>1.0094683526663522</v>
      </c>
    </row>
    <row r="595" spans="1:12" x14ac:dyDescent="0.2">
      <c r="A595" s="3">
        <f>[1]returns_mo!A595</f>
        <v>28094</v>
      </c>
      <c r="B595" s="2">
        <f>[1]returns_mo!B595+1</f>
        <v>0.99737741351108644</v>
      </c>
      <c r="C595" s="2">
        <f>[1]returns_mo!C595+1</f>
        <v>1.000456959311294</v>
      </c>
      <c r="D595" s="2">
        <f>[1]returns_mo!D595+1</f>
        <v>1.0035818772209257</v>
      </c>
      <c r="E595" s="2">
        <f>[1]returns_mo!E595+1</f>
        <v>1.0084919569289224</v>
      </c>
      <c r="F595" s="2">
        <f>[1]returns_mo!F595+1</f>
        <v>1.0099719002527092</v>
      </c>
      <c r="G595" s="2">
        <f>[1]returns_mo!G595+1</f>
        <v>1.0132391174836639</v>
      </c>
      <c r="H595" s="2">
        <f>[1]returns_mo!H595+1</f>
        <v>1.016555933369357</v>
      </c>
      <c r="I595" s="2">
        <f>[1]returns_mo!I595+1</f>
        <v>1.0199234859616799</v>
      </c>
      <c r="J595" s="2">
        <f>[1]returns_mo!J595+1</f>
        <v>1.0233429483980019</v>
      </c>
      <c r="K595" s="2">
        <f>[1]returns_mo!K595+1</f>
        <v>1.0268155302637534</v>
      </c>
      <c r="L595" s="2">
        <f>[1]returns_mo!L595+1</f>
        <v>1.0303424790190066</v>
      </c>
    </row>
    <row r="596" spans="1:12" x14ac:dyDescent="0.2">
      <c r="A596" s="3">
        <f>[1]returns_mo!A596</f>
        <v>28125</v>
      </c>
      <c r="B596" s="2">
        <f>[1]returns_mo!B596+1</f>
        <v>1.0503780067284703</v>
      </c>
      <c r="C596" s="2">
        <f>[1]returns_mo!C596+1</f>
        <v>1.0454514851889174</v>
      </c>
      <c r="D596" s="2">
        <f>[1]returns_mo!D596+1</f>
        <v>1.0404832854189807</v>
      </c>
      <c r="E596" s="2">
        <f>[1]returns_mo!E596+1</f>
        <v>1.0369653855998224</v>
      </c>
      <c r="F596" s="2">
        <f>[1]returns_mo!F596+1</f>
        <v>1.0304197175577323</v>
      </c>
      <c r="G596" s="2">
        <f>[1]returns_mo!G596+1</f>
        <v>1.0253232597982409</v>
      </c>
      <c r="H596" s="2">
        <f>[1]returns_mo!H596+1</f>
        <v>1.0201829440786789</v>
      </c>
      <c r="I596" s="2">
        <f>[1]returns_mo!I596+1</f>
        <v>1.0149982018179786</v>
      </c>
      <c r="J596" s="2">
        <f>[1]returns_mo!J596+1</f>
        <v>1.0097684545641912</v>
      </c>
      <c r="K596" s="2">
        <f>[1]returns_mo!K596+1</f>
        <v>1.004493113779348</v>
      </c>
      <c r="L596" s="2">
        <f>[1]returns_mo!L596+1</f>
        <v>0.99917158061867062</v>
      </c>
    </row>
    <row r="597" spans="1:12" x14ac:dyDescent="0.2">
      <c r="A597" s="3">
        <f>[1]returns_mo!A597</f>
        <v>28156</v>
      </c>
      <c r="B597" s="2">
        <f>[1]returns_mo!B597+1</f>
        <v>0.94622256426754647</v>
      </c>
      <c r="C597" s="2">
        <f>[1]returns_mo!C597+1</f>
        <v>0.94919922067832196</v>
      </c>
      <c r="D597" s="2">
        <f>[1]returns_mo!D597+1</f>
        <v>0.95217587708909734</v>
      </c>
      <c r="E597" s="2">
        <f>[1]returns_mo!E597+1</f>
        <v>0.96007600000000004</v>
      </c>
      <c r="F597" s="2">
        <f>[1]returns_mo!F597+1</f>
        <v>0.95812918991064822</v>
      </c>
      <c r="G597" s="2">
        <f>[1]returns_mo!G597+1</f>
        <v>0.9611058463214236</v>
      </c>
      <c r="H597" s="2">
        <f>[1]returns_mo!H597+1</f>
        <v>0.96408250273219909</v>
      </c>
      <c r="I597" s="2">
        <f>[1]returns_mo!I597+1</f>
        <v>0.96705915914297447</v>
      </c>
      <c r="J597" s="2">
        <f>[1]returns_mo!J597+1</f>
        <v>0.97003581555374985</v>
      </c>
      <c r="K597" s="2">
        <f>[1]returns_mo!K597+1</f>
        <v>0.97301247196452534</v>
      </c>
      <c r="L597" s="2">
        <f>[1]returns_mo!L597+1</f>
        <v>0.97598912837530072</v>
      </c>
    </row>
    <row r="598" spans="1:12" x14ac:dyDescent="0.2">
      <c r="A598" s="3">
        <f>[1]returns_mo!A598</f>
        <v>28184</v>
      </c>
      <c r="B598" s="2">
        <f>[1]returns_mo!B598+1</f>
        <v>0.97490101547586328</v>
      </c>
      <c r="C598" s="2">
        <f>[1]returns_mo!C598+1</f>
        <v>0.97692834116708005</v>
      </c>
      <c r="D598" s="2">
        <f>[1]returns_mo!D598+1</f>
        <v>0.97894299135966101</v>
      </c>
      <c r="E598" s="2">
        <f>[1]returns_mo!E598+1</f>
        <v>0.9910060595348702</v>
      </c>
      <c r="F598" s="2">
        <f>[1]returns_mo!F598+1</f>
        <v>0.98293473780236296</v>
      </c>
      <c r="G598" s="2">
        <f>[1]returns_mo!G598+1</f>
        <v>0.98491206667032494</v>
      </c>
      <c r="H598" s="2">
        <f>[1]returns_mo!H598+1</f>
        <v>0.98687718532052171</v>
      </c>
      <c r="I598" s="2">
        <f>[1]returns_mo!I598+1</f>
        <v>0.98883020650393427</v>
      </c>
      <c r="J598" s="2">
        <f>[1]returns_mo!J598+1</f>
        <v>0.990771241587591</v>
      </c>
      <c r="K598" s="2">
        <f>[1]returns_mo!K598+1</f>
        <v>0.99270040057573661</v>
      </c>
      <c r="L598" s="2">
        <f>[1]returns_mo!L598+1</f>
        <v>0.99461779213061363</v>
      </c>
    </row>
    <row r="599" spans="1:12" x14ac:dyDescent="0.2">
      <c r="A599" s="3">
        <f>[1]returns_mo!A599</f>
        <v>28215</v>
      </c>
      <c r="B599" s="2">
        <f>[1]returns_mo!B599+1</f>
        <v>0.98145731044601248</v>
      </c>
      <c r="C599" s="2">
        <f>[1]returns_mo!C599+1</f>
        <v>0.9832696894571713</v>
      </c>
      <c r="D599" s="2">
        <f>[1]returns_mo!D599+1</f>
        <v>0.98506330050799384</v>
      </c>
      <c r="E599" s="2">
        <f>[1]returns_mo!E599+1</f>
        <v>0.99351754364027023</v>
      </c>
      <c r="F599" s="2">
        <f>[1]returns_mo!F599+1</f>
        <v>0.98859537287848476</v>
      </c>
      <c r="G599" s="2">
        <f>[1]returns_mo!G599+1</f>
        <v>0.990334396561946</v>
      </c>
      <c r="H599" s="2">
        <f>[1]returns_mo!H599+1</f>
        <v>0.9920557773111548</v>
      </c>
      <c r="I599" s="2">
        <f>[1]returns_mo!I599+1</f>
        <v>0.99375978226058426</v>
      </c>
      <c r="J599" s="2">
        <f>[1]returns_mo!J599+1</f>
        <v>0.99544667317882218</v>
      </c>
      <c r="K599" s="2">
        <f>[1]returns_mo!K599+1</f>
        <v>0.99711670660262708</v>
      </c>
      <c r="L599" s="2">
        <f>[1]returns_mo!L599+1</f>
        <v>0.998770133966986</v>
      </c>
    </row>
    <row r="600" spans="1:12" x14ac:dyDescent="0.2">
      <c r="A600" s="3">
        <f>[1]returns_mo!A600</f>
        <v>28245</v>
      </c>
      <c r="B600" s="2">
        <f>[1]returns_mo!B600+1</f>
        <v>0.99305500033929384</v>
      </c>
      <c r="C600" s="2">
        <f>[1]returns_mo!C600+1</f>
        <v>0.99344979891127194</v>
      </c>
      <c r="D600" s="2">
        <f>[1]returns_mo!D600+1</f>
        <v>0.99383907891436574</v>
      </c>
      <c r="E600" s="2">
        <f>[1]returns_mo!E600+1</f>
        <v>1.0025777696623723</v>
      </c>
      <c r="F600" s="2">
        <f>[1]returns_mo!F600+1</f>
        <v>0.99460153967103504</v>
      </c>
      <c r="G600" s="2">
        <f>[1]returns_mo!G600+1</f>
        <v>0.99497494084141458</v>
      </c>
      <c r="H600" s="2">
        <f>[1]returns_mo!H600+1</f>
        <v>0.99534326448896715</v>
      </c>
      <c r="I600" s="2">
        <f>[1]returns_mo!I600+1</f>
        <v>0.99570661348081002</v>
      </c>
      <c r="J600" s="2">
        <f>[1]returns_mo!J600+1</f>
        <v>0.99606508792401027</v>
      </c>
      <c r="K600" s="2">
        <f>[1]returns_mo!K600+1</f>
        <v>0.99641878525753702</v>
      </c>
      <c r="L600" s="2">
        <f>[1]returns_mo!L600+1</f>
        <v>0.99676780034056234</v>
      </c>
    </row>
    <row r="601" spans="1:12" x14ac:dyDescent="0.2">
      <c r="A601" s="3">
        <f>[1]returns_mo!A601</f>
        <v>28276</v>
      </c>
      <c r="B601" s="2">
        <f>[1]returns_mo!B601+1</f>
        <v>0.98009950248756217</v>
      </c>
      <c r="C601" s="2">
        <f>[1]returns_mo!C601+1</f>
        <v>0.98229136337737877</v>
      </c>
      <c r="D601" s="2">
        <f>[1]returns_mo!D601+1</f>
        <v>0.98445088094917554</v>
      </c>
      <c r="E601" s="2">
        <f>[1]returns_mo!E601+1</f>
        <v>0.99151165968085153</v>
      </c>
      <c r="F601" s="2">
        <f>[1]returns_mo!F601+1</f>
        <v>0.98867570806544636</v>
      </c>
      <c r="G601" s="2">
        <f>[1]returns_mo!G601+1</f>
        <v>0.9907423776496499</v>
      </c>
      <c r="H601" s="2">
        <f>[1]returns_mo!H601+1</f>
        <v>0.99277942545507958</v>
      </c>
      <c r="I601" s="2">
        <f>[1]returns_mo!I601+1</f>
        <v>0.99478748380794868</v>
      </c>
      <c r="J601" s="2">
        <f>[1]returns_mo!J601+1</f>
        <v>0.99676716716421931</v>
      </c>
      <c r="K601" s="2">
        <f>[1]returns_mo!K601+1</f>
        <v>0.99871907273646443</v>
      </c>
      <c r="L601" s="2">
        <f>[1]returns_mo!L601+1</f>
        <v>1.0006437810945275</v>
      </c>
    </row>
    <row r="602" spans="1:12" x14ac:dyDescent="0.2">
      <c r="A602" s="3">
        <f>[1]returns_mo!A602</f>
        <v>28306</v>
      </c>
      <c r="B602" s="2">
        <f>[1]returns_mo!B602+1</f>
        <v>1.0405971995175971</v>
      </c>
      <c r="C602" s="2">
        <f>[1]returns_mo!C602+1</f>
        <v>1.0365751154849554</v>
      </c>
      <c r="D602" s="2">
        <f>[1]returns_mo!D602+1</f>
        <v>1.032629897433831</v>
      </c>
      <c r="E602" s="2">
        <f>[1]returns_mo!E602+1</f>
        <v>1.0355836369474831</v>
      </c>
      <c r="F602" s="2">
        <f>[1]returns_mo!F602+1</f>
        <v>1.0249614106528127</v>
      </c>
      <c r="G602" s="2">
        <f>[1]returns_mo!G602+1</f>
        <v>1.0212340184583029</v>
      </c>
      <c r="H602" s="2">
        <f>[1]returns_mo!H602+1</f>
        <v>1.0175752379219283</v>
      </c>
      <c r="I602" s="2">
        <f>[1]returns_mo!I602+1</f>
        <v>1.0139831918756113</v>
      </c>
      <c r="J602" s="2">
        <f>[1]returns_mo!J602+1</f>
        <v>1.0104560710098007</v>
      </c>
      <c r="K602" s="2">
        <f>[1]returns_mo!K602+1</f>
        <v>1.0069921308346281</v>
      </c>
      <c r="L602" s="2">
        <f>[1]returns_mo!L602+1</f>
        <v>1.0035896888029154</v>
      </c>
    </row>
    <row r="603" spans="1:12" x14ac:dyDescent="0.2">
      <c r="A603" s="3">
        <f>[1]returns_mo!A603</f>
        <v>28337</v>
      </c>
      <c r="B603" s="2">
        <f>[1]returns_mo!B603+1</f>
        <v>0.98005622987290619</v>
      </c>
      <c r="C603" s="2">
        <f>[1]returns_mo!C603+1</f>
        <v>0.98164840384718721</v>
      </c>
      <c r="D603" s="2">
        <f>[1]returns_mo!D603+1</f>
        <v>0.98322219953166279</v>
      </c>
      <c r="E603" s="2">
        <f>[1]returns_mo!E603+1</f>
        <v>0.98964503969436046</v>
      </c>
      <c r="F603" s="2">
        <f>[1]returns_mo!F603+1</f>
        <v>0.98631591433821608</v>
      </c>
      <c r="G603" s="2">
        <f>[1]returns_mo!G603+1</f>
        <v>0.98783644476718024</v>
      </c>
      <c r="H603" s="2">
        <f>[1]returns_mo!H603+1</f>
        <v>0.98933981992281805</v>
      </c>
      <c r="I603" s="2">
        <f>[1]returns_mo!I603+1</f>
        <v>0.99082632850617991</v>
      </c>
      <c r="J603" s="2">
        <f>[1]returns_mo!J603+1</f>
        <v>0.99229625277649836</v>
      </c>
      <c r="K603" s="2">
        <f>[1]returns_mo!K603+1</f>
        <v>0.99374986872986271</v>
      </c>
      <c r="L603" s="2">
        <f>[1]returns_mo!L603+1</f>
        <v>0.99518744627197964</v>
      </c>
    </row>
    <row r="604" spans="1:12" x14ac:dyDescent="0.2">
      <c r="A604" s="3">
        <f>[1]returns_mo!A604</f>
        <v>28368</v>
      </c>
      <c r="B604" s="2">
        <f>[1]returns_mo!B604+1</f>
        <v>0.9834754897300525</v>
      </c>
      <c r="C604" s="2">
        <f>[1]returns_mo!C604+1</f>
        <v>0.98496991727961625</v>
      </c>
      <c r="D604" s="2">
        <f>[1]returns_mo!D604+1</f>
        <v>0.98644233831273287</v>
      </c>
      <c r="E604" s="2">
        <f>[1]returns_mo!E604+1</f>
        <v>0.99113223005309437</v>
      </c>
      <c r="F604" s="2">
        <f>[1]returns_mo!F604+1</f>
        <v>0.98932307698322719</v>
      </c>
      <c r="G604" s="2">
        <f>[1]returns_mo!G604+1</f>
        <v>0.9907323181887342</v>
      </c>
      <c r="H604" s="2">
        <f>[1]returns_mo!H604+1</f>
        <v>0.99212140100130741</v>
      </c>
      <c r="I604" s="2">
        <f>[1]returns_mo!I604+1</f>
        <v>0.99349075488085414</v>
      </c>
      <c r="J604" s="2">
        <f>[1]returns_mo!J604+1</f>
        <v>0.99484079717419405</v>
      </c>
      <c r="K604" s="2">
        <f>[1]returns_mo!K604+1</f>
        <v>0.99617193353913625</v>
      </c>
      <c r="L604" s="2">
        <f>[1]returns_mo!L604+1</f>
        <v>0.99748455835086514</v>
      </c>
    </row>
    <row r="605" spans="1:12" x14ac:dyDescent="0.2">
      <c r="A605" s="3">
        <f>[1]returns_mo!A605</f>
        <v>28398</v>
      </c>
      <c r="B605" s="2">
        <f>[1]returns_mo!B605+1</f>
        <v>0.99674267086691637</v>
      </c>
      <c r="C605" s="2">
        <f>[1]returns_mo!C605+1</f>
        <v>0.99690117466677719</v>
      </c>
      <c r="D605" s="2">
        <f>[1]returns_mo!D605+1</f>
        <v>0.99705687468467585</v>
      </c>
      <c r="E605" s="2">
        <f>[1]returns_mo!E605+1</f>
        <v>1.0004687005076673</v>
      </c>
      <c r="F605" s="2">
        <f>[1]returns_mo!F605+1</f>
        <v>0.99736015577968762</v>
      </c>
      <c r="G605" s="2">
        <f>[1]returns_mo!G605+1</f>
        <v>0.99750787676100761</v>
      </c>
      <c r="H605" s="2">
        <f>[1]returns_mo!H605+1</f>
        <v>0.99765307398398861</v>
      </c>
      <c r="I605" s="2">
        <f>[1]returns_mo!I605+1</f>
        <v>0.99779581157704245</v>
      </c>
      <c r="J605" s="2">
        <f>[1]returns_mo!J605+1</f>
        <v>0.99793615151416815</v>
      </c>
      <c r="K605" s="2">
        <f>[1]returns_mo!K605+1</f>
        <v>0.99807415370467023</v>
      </c>
      <c r="L605" s="2">
        <f>[1]returns_mo!L605+1</f>
        <v>0.99820987607843248</v>
      </c>
    </row>
    <row r="606" spans="1:12" x14ac:dyDescent="0.2">
      <c r="A606" s="3">
        <f>[1]returns_mo!A606</f>
        <v>28429</v>
      </c>
      <c r="B606" s="2">
        <f>[1]returns_mo!B606+1</f>
        <v>0.95538798700368133</v>
      </c>
      <c r="C606" s="2">
        <f>[1]returns_mo!C606+1</f>
        <v>0.95921889249733139</v>
      </c>
      <c r="D606" s="2">
        <f>[1]returns_mo!D606+1</f>
        <v>0.96298084702110909</v>
      </c>
      <c r="E606" s="2">
        <f>[1]returns_mo!E606+1</f>
        <v>0.96982447628081003</v>
      </c>
      <c r="F606" s="2">
        <f>[1]returns_mo!F606+1</f>
        <v>0.97030521763786093</v>
      </c>
      <c r="G606" s="2">
        <f>[1]returns_mo!G606+1</f>
        <v>0.97387113073325138</v>
      </c>
      <c r="H606" s="2">
        <f>[1]returns_mo!H606+1</f>
        <v>0.97737509243126774</v>
      </c>
      <c r="I606" s="2">
        <f>[1]returns_mo!I606+1</f>
        <v>0.98081870327164988</v>
      </c>
      <c r="J606" s="2">
        <f>[1]returns_mo!J606+1</f>
        <v>0.98420350913075449</v>
      </c>
      <c r="K606" s="2">
        <f>[1]returns_mo!K606+1</f>
        <v>0.98753100353545287</v>
      </c>
      <c r="L606" s="2">
        <f>[1]returns_mo!L606+1</f>
        <v>0.99080262986047918</v>
      </c>
    </row>
    <row r="607" spans="1:12" x14ac:dyDescent="0.2">
      <c r="A607" s="3">
        <f>[1]returns_mo!A607</f>
        <v>28459</v>
      </c>
      <c r="B607" s="2">
        <f>[1]returns_mo!B607+1</f>
        <v>1.0319741517244621</v>
      </c>
      <c r="C607" s="2">
        <f>[1]returns_mo!C607+1</f>
        <v>1.0287347614758997</v>
      </c>
      <c r="D607" s="2">
        <f>[1]returns_mo!D607+1</f>
        <v>1.0255787578007178</v>
      </c>
      <c r="E607" s="2">
        <f>[1]returns_mo!E607+1</f>
        <v>1.0274826842265186</v>
      </c>
      <c r="F607" s="2">
        <f>[1]returns_mo!F607+1</f>
        <v>1.0195043544299347</v>
      </c>
      <c r="G607" s="2">
        <f>[1]returns_mo!G607+1</f>
        <v>1.0165800658481079</v>
      </c>
      <c r="H607" s="2">
        <f>[1]returns_mo!H607+1</f>
        <v>1.0137273670217077</v>
      </c>
      <c r="I607" s="2">
        <f>[1]returns_mo!I607+1</f>
        <v>1.0109436608484135</v>
      </c>
      <c r="J607" s="2">
        <f>[1]returns_mo!J607+1</f>
        <v>1.0082264743470457</v>
      </c>
      <c r="K607" s="2">
        <f>[1]returns_mo!K607+1</f>
        <v>1.0055734513300938</v>
      </c>
      <c r="L607" s="2">
        <f>[1]returns_mo!L607+1</f>
        <v>1.0029823455892752</v>
      </c>
    </row>
    <row r="608" spans="1:12" x14ac:dyDescent="0.2">
      <c r="A608" s="3">
        <f>[1]returns_mo!A608</f>
        <v>28490</v>
      </c>
      <c r="B608" s="2">
        <f>[1]returns_mo!B608+1</f>
        <v>1.0015639289175169</v>
      </c>
      <c r="C608" s="2">
        <f>[1]returns_mo!C608+1</f>
        <v>1.0007897052367207</v>
      </c>
      <c r="D608" s="2">
        <f>[1]returns_mo!D608+1</f>
        <v>1.00003070749628</v>
      </c>
      <c r="E608" s="2">
        <f>[1]returns_mo!E608+1</f>
        <v>1.0005101731502042</v>
      </c>
      <c r="F608" s="2">
        <f>[1]returns_mo!F608+1</f>
        <v>0.99855662788038657</v>
      </c>
      <c r="G608" s="2">
        <f>[1]returns_mo!G608+1</f>
        <v>0.99784070709924644</v>
      </c>
      <c r="H608" s="2">
        <f>[1]returns_mo!H608+1</f>
        <v>0.99713833285491471</v>
      </c>
      <c r="I608" s="2">
        <f>[1]returns_mo!I608+1</f>
        <v>0.99644912426285326</v>
      </c>
      <c r="J608" s="2">
        <f>[1]returns_mo!J608+1</f>
        <v>0.99577271458491901</v>
      </c>
      <c r="K608" s="2">
        <f>[1]returns_mo!K608+1</f>
        <v>0.99510875057864367</v>
      </c>
      <c r="L608" s="2">
        <f>[1]returns_mo!L608+1</f>
        <v>0.99445689188210484</v>
      </c>
    </row>
    <row r="609" spans="1:12" x14ac:dyDescent="0.2">
      <c r="A609" s="3">
        <f>[1]returns_mo!A609</f>
        <v>28521</v>
      </c>
      <c r="B609" s="2">
        <f>[1]returns_mo!B609+1</f>
        <v>0.93438143984451905</v>
      </c>
      <c r="C609" s="2">
        <f>[1]returns_mo!C609+1</f>
        <v>0.9404297811235125</v>
      </c>
      <c r="D609" s="2">
        <f>[1]returns_mo!D609+1</f>
        <v>0.94647812240250606</v>
      </c>
      <c r="E609" s="2">
        <f>[1]returns_mo!E609+1</f>
        <v>0.95866189999999996</v>
      </c>
      <c r="F609" s="2">
        <f>[1]returns_mo!F609+1</f>
        <v>0.95857480496049319</v>
      </c>
      <c r="G609" s="2">
        <f>[1]returns_mo!G609+1</f>
        <v>0.96462314623948675</v>
      </c>
      <c r="H609" s="2">
        <f>[1]returns_mo!H609+1</f>
        <v>0.97067148751848031</v>
      </c>
      <c r="I609" s="2">
        <f>[1]returns_mo!I609+1</f>
        <v>0.97671982879747388</v>
      </c>
      <c r="J609" s="2">
        <f>[1]returns_mo!J609+1</f>
        <v>0.98276817007646744</v>
      </c>
      <c r="K609" s="2">
        <f>[1]returns_mo!K609+1</f>
        <v>0.988816511355461</v>
      </c>
      <c r="L609" s="2">
        <f>[1]returns_mo!L609+1</f>
        <v>0.99486485263445446</v>
      </c>
    </row>
    <row r="610" spans="1:12" x14ac:dyDescent="0.2">
      <c r="A610" s="3">
        <f>[1]returns_mo!A610</f>
        <v>28549</v>
      </c>
      <c r="B610" s="2">
        <f>[1]returns_mo!B610+1</f>
        <v>0.97764308426073143</v>
      </c>
      <c r="C610" s="2">
        <f>[1]returns_mo!C610+1</f>
        <v>0.97951193413709947</v>
      </c>
      <c r="D610" s="2">
        <f>[1]returns_mo!D610+1</f>
        <v>0.98135689874536924</v>
      </c>
      <c r="E610" s="2">
        <f>[1]returns_mo!E610+1</f>
        <v>0.98947077505646164</v>
      </c>
      <c r="F610" s="2">
        <f>[1]returns_mo!F610+1</f>
        <v>0.98497698067065442</v>
      </c>
      <c r="G610" s="2">
        <f>[1]returns_mo!G610+1</f>
        <v>0.98675297389502625</v>
      </c>
      <c r="H610" s="2">
        <f>[1]returns_mo!H610+1</f>
        <v>0.98850683437259701</v>
      </c>
      <c r="I610" s="2">
        <f>[1]returns_mo!I610+1</f>
        <v>0.99023897327472432</v>
      </c>
      <c r="J610" s="2">
        <f>[1]returns_mo!J610+1</f>
        <v>0.99194979165072639</v>
      </c>
      <c r="K610" s="2">
        <f>[1]returns_mo!K610+1</f>
        <v>0.99363968073745046</v>
      </c>
      <c r="L610" s="2">
        <f>[1]returns_mo!L610+1</f>
        <v>0.99530902225755169</v>
      </c>
    </row>
    <row r="611" spans="1:12" x14ac:dyDescent="0.2">
      <c r="A611" s="3">
        <f>[1]returns_mo!A611</f>
        <v>28580</v>
      </c>
      <c r="B611" s="2">
        <f>[1]returns_mo!B611+1</f>
        <v>1.0194958986451861</v>
      </c>
      <c r="C611" s="2">
        <f>[1]returns_mo!C611+1</f>
        <v>1.0169461899909893</v>
      </c>
      <c r="D611" s="2">
        <f>[1]returns_mo!D611+1</f>
        <v>1.014438594189111</v>
      </c>
      <c r="E611" s="2">
        <f>[1]returns_mo!E611+1</f>
        <v>1.0200163699794205</v>
      </c>
      <c r="F611" s="2">
        <f>[1]returns_mo!F611+1</f>
        <v>1.0095456355532666</v>
      </c>
      <c r="G611" s="2">
        <f>[1]returns_mo!G611+1</f>
        <v>1.0071583026391593</v>
      </c>
      <c r="H611" s="2">
        <f>[1]returns_mo!H611+1</f>
        <v>1.0048091397721188</v>
      </c>
      <c r="I611" s="2">
        <f>[1]returns_mo!I611+1</f>
        <v>1.0024972387854025</v>
      </c>
      <c r="J611" s="2">
        <f>[1]returns_mo!J611+1</f>
        <v>1.0002217200958383</v>
      </c>
      <c r="K611" s="2">
        <f>[1]returns_mo!K611+1</f>
        <v>0.99798173158805759</v>
      </c>
      <c r="L611" s="2">
        <f>[1]returns_mo!L611+1</f>
        <v>0.99577644755058803</v>
      </c>
    </row>
    <row r="612" spans="1:12" x14ac:dyDescent="0.2">
      <c r="A612" s="3">
        <f>[1]returns_mo!A612</f>
        <v>28610</v>
      </c>
      <c r="B612" s="2">
        <f>[1]returns_mo!B612+1</f>
        <v>1.0784945230461407</v>
      </c>
      <c r="C612" s="2">
        <f>[1]returns_mo!C612+1</f>
        <v>1.0696602132087314</v>
      </c>
      <c r="D612" s="2">
        <f>[1]returns_mo!D612+1</f>
        <v>1.0609285028282596</v>
      </c>
      <c r="E612" s="2">
        <f>[1]returns_mo!E612+1</f>
        <v>1.0605964916175756</v>
      </c>
      <c r="F612" s="2">
        <f>[1]returns_mo!F612+1</f>
        <v>1.0437658131300338</v>
      </c>
      <c r="G612" s="2">
        <f>[1]returns_mo!G612+1</f>
        <v>1.0353314009989532</v>
      </c>
      <c r="H612" s="2">
        <f>[1]returns_mo!H612+1</f>
        <v>1.0269927204090481</v>
      </c>
      <c r="I612" s="2">
        <f>[1]returns_mo!I612+1</f>
        <v>1.0187481507117004</v>
      </c>
      <c r="J612" s="2">
        <f>[1]returns_mo!J612+1</f>
        <v>1.0105961076345111</v>
      </c>
      <c r="K612" s="2">
        <f>[1]returns_mo!K612+1</f>
        <v>1.0025350422663941</v>
      </c>
      <c r="L612" s="2">
        <f>[1]returns_mo!L612+1</f>
        <v>0.99456344007646058</v>
      </c>
    </row>
    <row r="613" spans="1:12" x14ac:dyDescent="0.2">
      <c r="A613" s="3">
        <f>[1]returns_mo!A613</f>
        <v>28641</v>
      </c>
      <c r="B613" s="2">
        <f>[1]returns_mo!B613+1</f>
        <v>1.0041711631503312</v>
      </c>
      <c r="C613" s="2">
        <f>[1]returns_mo!C613+1</f>
        <v>1.002833161409735</v>
      </c>
      <c r="D613" s="2">
        <f>[1]returns_mo!D613+1</f>
        <v>1.0014888025905322</v>
      </c>
      <c r="E613" s="2">
        <f>[1]returns_mo!E613+1</f>
        <v>1.009529008441661</v>
      </c>
      <c r="F613" s="2">
        <f>[1]returns_mo!F613+1</f>
        <v>0.99878083162967424</v>
      </c>
      <c r="G613" s="2">
        <f>[1]returns_mo!G613+1</f>
        <v>0.99741712735553489</v>
      </c>
      <c r="H613" s="2">
        <f>[1]returns_mo!H613+1</f>
        <v>0.99604688172737099</v>
      </c>
      <c r="I613" s="2">
        <f>[1]returns_mo!I613+1</f>
        <v>0.99467004756612953</v>
      </c>
      <c r="J613" s="2">
        <f>[1]returns_mo!J613+1</f>
        <v>0.99328657723796343</v>
      </c>
      <c r="K613" s="2">
        <f>[1]returns_mo!K613+1</f>
        <v>0.99189642264873801</v>
      </c>
      <c r="L613" s="2">
        <f>[1]returns_mo!L613+1</f>
        <v>0.99049953523845802</v>
      </c>
    </row>
    <row r="614" spans="1:12" x14ac:dyDescent="0.2">
      <c r="A614" s="3">
        <f>[1]returns_mo!A614</f>
        <v>28671</v>
      </c>
      <c r="B614" s="2">
        <f>[1]returns_mo!B614+1</f>
        <v>0.97422699403686519</v>
      </c>
      <c r="C614" s="2">
        <f>[1]returns_mo!C614+1</f>
        <v>0.97548160186150601</v>
      </c>
      <c r="D614" s="2">
        <f>[1]returns_mo!D614+1</f>
        <v>0.97674554681889558</v>
      </c>
      <c r="E614" s="2">
        <f>[1]returns_mo!E614+1</f>
        <v>0.98863309232677055</v>
      </c>
      <c r="F614" s="2">
        <f>[1]returns_mo!F614+1</f>
        <v>0.97930186819503739</v>
      </c>
      <c r="G614" s="2">
        <f>[1]returns_mo!G614+1</f>
        <v>0.98059445859724448</v>
      </c>
      <c r="H614" s="2">
        <f>[1]returns_mo!H614+1</f>
        <v>0.98189681415882124</v>
      </c>
      <c r="I614" s="2">
        <f>[1]returns_mo!I614+1</f>
        <v>0.98320904595892966</v>
      </c>
      <c r="J614" s="2">
        <f>[1]returns_mo!J614+1</f>
        <v>0.98453126676785241</v>
      </c>
      <c r="K614" s="2">
        <f>[1]returns_mo!K614+1</f>
        <v>0.98586359107929755</v>
      </c>
      <c r="L614" s="2">
        <f>[1]returns_mo!L614+1</f>
        <v>0.98720613514344902</v>
      </c>
    </row>
    <row r="615" spans="1:12" x14ac:dyDescent="0.2">
      <c r="A615" s="3">
        <f>[1]returns_mo!A615</f>
        <v>28702</v>
      </c>
      <c r="B615" s="2">
        <f>[1]returns_mo!B615+1</f>
        <v>1.0479634699623381</v>
      </c>
      <c r="C615" s="2">
        <f>[1]returns_mo!C615+1</f>
        <v>1.0434830001799549</v>
      </c>
      <c r="D615" s="2">
        <f>[1]returns_mo!D615+1</f>
        <v>1.0389808244601253</v>
      </c>
      <c r="E615" s="2">
        <f>[1]returns_mo!E615+1</f>
        <v>1.0423897358442369</v>
      </c>
      <c r="F615" s="2">
        <f>[1]returns_mo!F615+1</f>
        <v>1.0299107212013903</v>
      </c>
      <c r="G615" s="2">
        <f>[1]returns_mo!G615+1</f>
        <v>1.0253424727916507</v>
      </c>
      <c r="H615" s="2">
        <f>[1]returns_mo!H615+1</f>
        <v>1.0207518766649581</v>
      </c>
      <c r="I615" s="2">
        <f>[1]returns_mo!I615+1</f>
        <v>1.0161387684328067</v>
      </c>
      <c r="J615" s="2">
        <f>[1]returns_mo!J615+1</f>
        <v>1.0115029820904164</v>
      </c>
      <c r="K615" s="2">
        <f>[1]returns_mo!K615+1</f>
        <v>1.0068443499968225</v>
      </c>
      <c r="L615" s="2">
        <f>[1]returns_mo!L615+1</f>
        <v>1.002162702854666</v>
      </c>
    </row>
    <row r="616" spans="1:12" x14ac:dyDescent="0.2">
      <c r="A616" s="3">
        <f>[1]returns_mo!A616</f>
        <v>28733</v>
      </c>
      <c r="B616" s="2">
        <f>[1]returns_mo!B616+1</f>
        <v>1.0293000000467862</v>
      </c>
      <c r="C616" s="2">
        <f>[1]returns_mo!C616+1</f>
        <v>1.0268555518946043</v>
      </c>
      <c r="D616" s="2">
        <f>[1]returns_mo!D616+1</f>
        <v>1.024378025266385</v>
      </c>
      <c r="E616" s="2">
        <f>[1]returns_mo!E616+1</f>
        <v>1.0265328023030489</v>
      </c>
      <c r="F616" s="2">
        <f>[1]returns_mo!F616+1</f>
        <v>1.0193210140156816</v>
      </c>
      <c r="G616" s="2">
        <f>[1]returns_mo!G616+1</f>
        <v>1.0167401211034846</v>
      </c>
      <c r="H616" s="2">
        <f>[1]returns_mo!H616+1</f>
        <v>1.0141233318282403</v>
      </c>
      <c r="I616" s="2">
        <f>[1]returns_mo!I616+1</f>
        <v>1.0114698920483176</v>
      </c>
      <c r="J616" s="2">
        <f>[1]returns_mo!J616+1</f>
        <v>1.0087790263482317</v>
      </c>
      <c r="K616" s="2">
        <f>[1]returns_mo!K616+1</f>
        <v>1.0060499372831642</v>
      </c>
      <c r="L616" s="2">
        <f>[1]returns_mo!L616+1</f>
        <v>1.0032818045910583</v>
      </c>
    </row>
    <row r="617" spans="1:12" x14ac:dyDescent="0.2">
      <c r="A617" s="3">
        <f>[1]returns_mo!A617</f>
        <v>28763</v>
      </c>
      <c r="B617" s="2">
        <f>[1]returns_mo!B617+1</f>
        <v>0.98771729281720178</v>
      </c>
      <c r="C617" s="2">
        <f>[1]returns_mo!C617+1</f>
        <v>0.98867671364342147</v>
      </c>
      <c r="D617" s="2">
        <f>[1]returns_mo!D617+1</f>
        <v>0.98965378967896389</v>
      </c>
      <c r="E617" s="2">
        <f>[1]returns_mo!E617+1</f>
        <v>0.99815392996851082</v>
      </c>
      <c r="F617" s="2">
        <f>[1]returns_mo!F617+1</f>
        <v>0.99166289326331913</v>
      </c>
      <c r="G617" s="2">
        <f>[1]returns_mo!G617+1</f>
        <v>0.99269596073167299</v>
      </c>
      <c r="H617" s="2">
        <f>[1]returns_mo!H617+1</f>
        <v>0.99374876504342624</v>
      </c>
      <c r="I617" s="2">
        <f>[1]returns_mo!I617+1</f>
        <v>0.99482187726486671</v>
      </c>
      <c r="J617" s="2">
        <f>[1]returns_mo!J617+1</f>
        <v>0.9959158907078266</v>
      </c>
      <c r="K617" s="2">
        <f>[1]returns_mo!K617+1</f>
        <v>0.99703142202353812</v>
      </c>
      <c r="L617" s="2">
        <f>[1]returns_mo!L617+1</f>
        <v>0.99816911236167316</v>
      </c>
    </row>
    <row r="618" spans="1:12" x14ac:dyDescent="0.2">
      <c r="A618" s="3">
        <f>[1]returns_mo!A618</f>
        <v>28794</v>
      </c>
      <c r="B618" s="2">
        <f>[1]returns_mo!B618+1</f>
        <v>0.90275484386693927</v>
      </c>
      <c r="C618" s="2">
        <f>[1]returns_mo!C618+1</f>
        <v>0.90990974510063627</v>
      </c>
      <c r="D618" s="2">
        <f>[1]returns_mo!D618+1</f>
        <v>0.91718205250725804</v>
      </c>
      <c r="E618" s="2">
        <f>[1]returns_mo!E618+1</f>
        <v>0.93291670662865667</v>
      </c>
      <c r="F618" s="2">
        <f>[1]returns_mo!F618+1</f>
        <v>0.93209063792662161</v>
      </c>
      <c r="G618" s="2">
        <f>[1]returns_mo!G618+1</f>
        <v>0.93973303911885897</v>
      </c>
      <c r="H618" s="2">
        <f>[1]returns_mo!H618+1</f>
        <v>0.94750510122882137</v>
      </c>
      <c r="I618" s="2">
        <f>[1]returns_mo!I618+1</f>
        <v>0.95541015222681291</v>
      </c>
      <c r="J618" s="2">
        <f>[1]returns_mo!J618+1</f>
        <v>0.96345163495671715</v>
      </c>
      <c r="K618" s="2">
        <f>[1]returns_mo!K618+1</f>
        <v>0.97163311213559289</v>
      </c>
      <c r="L618" s="2">
        <f>[1]returns_mo!L618+1</f>
        <v>0.97995827161667537</v>
      </c>
    </row>
    <row r="619" spans="1:12" x14ac:dyDescent="0.2">
      <c r="A619" s="3">
        <f>[1]returns_mo!A619</f>
        <v>28824</v>
      </c>
      <c r="B619" s="2">
        <f>[1]returns_mo!B619+1</f>
        <v>1.0214332343167969</v>
      </c>
      <c r="C619" s="2">
        <f>[1]returns_mo!C619+1</f>
        <v>1.0197594096418925</v>
      </c>
      <c r="D619" s="2">
        <f>[1]returns_mo!D619+1</f>
        <v>1.0180848800342037</v>
      </c>
      <c r="E619" s="2">
        <f>[1]returns_mo!E619+1</f>
        <v>1.0209539505703349</v>
      </c>
      <c r="F619" s="2">
        <f>[1]returns_mo!F619+1</f>
        <v>1.0147337042384237</v>
      </c>
      <c r="G619" s="2">
        <f>[1]returns_mo!G619+1</f>
        <v>1.0130570571583692</v>
      </c>
      <c r="H619" s="2">
        <f>[1]returns_mo!H619+1</f>
        <v>1.0113797033616028</v>
      </c>
      <c r="I619" s="2">
        <f>[1]returns_mo!I619+1</f>
        <v>1.0097016424012026</v>
      </c>
      <c r="J619" s="2">
        <f>[1]returns_mo!J619+1</f>
        <v>1.0080228738298693</v>
      </c>
      <c r="K619" s="2">
        <f>[1]returns_mo!K619+1</f>
        <v>1.0063433971999267</v>
      </c>
      <c r="L619" s="2">
        <f>[1]returns_mo!L619+1</f>
        <v>1.0046632120633208</v>
      </c>
    </row>
    <row r="620" spans="1:12" x14ac:dyDescent="0.2">
      <c r="A620" s="3">
        <f>[1]returns_mo!A620</f>
        <v>28855</v>
      </c>
      <c r="B620" s="2">
        <f>[1]returns_mo!B620+1</f>
        <v>1.0126924663373262</v>
      </c>
      <c r="C620" s="2">
        <f>[1]returns_mo!C620+1</f>
        <v>1.0116292046950326</v>
      </c>
      <c r="D620" s="2">
        <f>[1]returns_mo!D620+1</f>
        <v>1.0105619968513708</v>
      </c>
      <c r="E620" s="2">
        <f>[1]returns_mo!E620+1</f>
        <v>1.0119561356024189</v>
      </c>
      <c r="F620" s="2">
        <f>[1]returns_mo!F620+1</f>
        <v>1.0084156543567231</v>
      </c>
      <c r="G620" s="2">
        <f>[1]returns_mo!G620+1</f>
        <v>1.0073364751926392</v>
      </c>
      <c r="H620" s="2">
        <f>[1]returns_mo!H620+1</f>
        <v>1.0062532607979133</v>
      </c>
      <c r="I620" s="2">
        <f>[1]returns_mo!I620+1</f>
        <v>1.0051659884975537</v>
      </c>
      <c r="J620" s="2">
        <f>[1]returns_mo!J620+1</f>
        <v>1.0040746354463603</v>
      </c>
      <c r="K620" s="2">
        <f>[1]returns_mo!K620+1</f>
        <v>1.0029791786273261</v>
      </c>
      <c r="L620" s="2">
        <f>[1]returns_mo!L620+1</f>
        <v>1.0018795948500183</v>
      </c>
    </row>
    <row r="621" spans="1:12" x14ac:dyDescent="0.2">
      <c r="A621" s="3">
        <f>[1]returns_mo!A621</f>
        <v>28886</v>
      </c>
      <c r="B621" s="2">
        <f>[1]returns_mo!B621+1</f>
        <v>1.0329453882467083</v>
      </c>
      <c r="C621" s="2">
        <f>[1]returns_mo!C621+1</f>
        <v>1.0293146659910621</v>
      </c>
      <c r="D621" s="2">
        <f>[1]returns_mo!D621+1</f>
        <v>1.0256839437354162</v>
      </c>
      <c r="E621" s="2">
        <f>[1]returns_mo!E621+1</f>
        <v>1.0311113000000001</v>
      </c>
      <c r="F621" s="2">
        <f>[1]returns_mo!F621+1</f>
        <v>1.0184224992241238</v>
      </c>
      <c r="G621" s="2">
        <f>[1]returns_mo!G621+1</f>
        <v>1.0147917769684776</v>
      </c>
      <c r="H621" s="2">
        <f>[1]returns_mo!H621+1</f>
        <v>1.0111610547128314</v>
      </c>
      <c r="I621" s="2">
        <f>[1]returns_mo!I621+1</f>
        <v>1.0075303324571854</v>
      </c>
      <c r="J621" s="2">
        <f>[1]returns_mo!J621+1</f>
        <v>1.0038996102015392</v>
      </c>
      <c r="K621" s="2">
        <f>[1]returns_mo!K621+1</f>
        <v>1.000268887945893</v>
      </c>
      <c r="L621" s="2">
        <f>[1]returns_mo!L621+1</f>
        <v>0.99663816569024677</v>
      </c>
    </row>
    <row r="622" spans="1:12" x14ac:dyDescent="0.2">
      <c r="A622" s="3">
        <f>[1]returns_mo!A622</f>
        <v>28914</v>
      </c>
      <c r="B622" s="2">
        <f>[1]returns_mo!B622+1</f>
        <v>0.96035137457866748</v>
      </c>
      <c r="C622" s="2">
        <f>[1]returns_mo!C622+1</f>
        <v>0.96250568114227963</v>
      </c>
      <c r="D622" s="2">
        <f>[1]returns_mo!D622+1</f>
        <v>0.96467523936081678</v>
      </c>
      <c r="E622" s="2">
        <f>[1]returns_mo!E622+1</f>
        <v>0.97818507540650557</v>
      </c>
      <c r="F622" s="2">
        <f>[1]returns_mo!F622+1</f>
        <v>0.96906076323673862</v>
      </c>
      <c r="G622" s="2">
        <f>[1]returns_mo!G622+1</f>
        <v>0.97127706096721445</v>
      </c>
      <c r="H622" s="2">
        <f>[1]returns_mo!H622+1</f>
        <v>0.97350927458261804</v>
      </c>
      <c r="I622" s="2">
        <f>[1]returns_mo!I622+1</f>
        <v>0.97575757614573244</v>
      </c>
      <c r="J622" s="2">
        <f>[1]returns_mo!J622+1</f>
        <v>0.97802214020848255</v>
      </c>
      <c r="K622" s="2">
        <f>[1]returns_mo!K622+1</f>
        <v>0.98030314385711015</v>
      </c>
      <c r="L622" s="2">
        <f>[1]returns_mo!L622+1</f>
        <v>0.98260076675833585</v>
      </c>
    </row>
    <row r="623" spans="1:12" x14ac:dyDescent="0.2">
      <c r="A623" s="3">
        <f>[1]returns_mo!A623</f>
        <v>28945</v>
      </c>
      <c r="B623" s="2">
        <f>[1]returns_mo!B623+1</f>
        <v>1.046894699161399</v>
      </c>
      <c r="C623" s="2">
        <f>[1]returns_mo!C623+1</f>
        <v>1.0423685831447294</v>
      </c>
      <c r="D623" s="2">
        <f>[1]returns_mo!D623+1</f>
        <v>1.0378308545509389</v>
      </c>
      <c r="E623" s="2">
        <f>[1]returns_mo!E623+1</f>
        <v>1.0437488640958184</v>
      </c>
      <c r="F623" s="2">
        <f>[1]returns_mo!F623+1</f>
        <v>1.0287203804070388</v>
      </c>
      <c r="G623" s="2">
        <f>[1]returns_mo!G623+1</f>
        <v>1.0241475446674371</v>
      </c>
      <c r="H623" s="2">
        <f>[1]returns_mo!H623+1</f>
        <v>1.0195629159687543</v>
      </c>
      <c r="I623" s="2">
        <f>[1]returns_mo!I623+1</f>
        <v>1.0149664486325145</v>
      </c>
      <c r="J623" s="2">
        <f>[1]returns_mo!J623+1</f>
        <v>1.0103580967440302</v>
      </c>
      <c r="K623" s="2">
        <f>[1]returns_mo!K623+1</f>
        <v>1.0057378141508748</v>
      </c>
      <c r="L623" s="2">
        <f>[1]returns_mo!L623+1</f>
        <v>1.0011055544613403</v>
      </c>
    </row>
    <row r="624" spans="1:12" x14ac:dyDescent="0.2">
      <c r="A624" s="3">
        <f>[1]returns_mo!A624</f>
        <v>28975</v>
      </c>
      <c r="B624" s="2">
        <f>[1]returns_mo!B624+1</f>
        <v>0.99222776209025521</v>
      </c>
      <c r="C624" s="2">
        <f>[1]returns_mo!C624+1</f>
        <v>0.9921998861914606</v>
      </c>
      <c r="D624" s="2">
        <f>[1]returns_mo!D624+1</f>
        <v>0.9921716946945468</v>
      </c>
      <c r="E624" s="2">
        <f>[1]returns_mo!E624+1</f>
        <v>1.0035144507222504</v>
      </c>
      <c r="F624" s="2">
        <f>[1]returns_mo!F624+1</f>
        <v>0.99211434322252579</v>
      </c>
      <c r="G624" s="2">
        <f>[1]returns_mo!G624+1</f>
        <v>0.99208517209333114</v>
      </c>
      <c r="H624" s="2">
        <f>[1]returns_mo!H624+1</f>
        <v>0.99205566305061044</v>
      </c>
      <c r="I624" s="2">
        <f>[1]returns_mo!I624+1</f>
        <v>0.99202581018865688</v>
      </c>
      <c r="J624" s="2">
        <f>[1]returns_mo!J624+1</f>
        <v>0.99199560746333859</v>
      </c>
      <c r="K624" s="2">
        <f>[1]returns_mo!K624+1</f>
        <v>0.99196504868801949</v>
      </c>
      <c r="L624" s="2">
        <f>[1]returns_mo!L624+1</f>
        <v>0.99193412752933374</v>
      </c>
    </row>
    <row r="625" spans="1:12" x14ac:dyDescent="0.2">
      <c r="A625" s="3">
        <f>[1]returns_mo!A625</f>
        <v>29006</v>
      </c>
      <c r="B625" s="2">
        <f>[1]returns_mo!B625+1</f>
        <v>0.97082405628350499</v>
      </c>
      <c r="C625" s="2">
        <f>[1]returns_mo!C625+1</f>
        <v>0.97420769047604738</v>
      </c>
      <c r="D625" s="2">
        <f>[1]returns_mo!D625+1</f>
        <v>0.97762982599355019</v>
      </c>
      <c r="E625" s="2">
        <f>[1]returns_mo!E625+1</f>
        <v>0.99359795074710489</v>
      </c>
      <c r="F625" s="2">
        <f>[1]returns_mo!F625+1</f>
        <v>0.98459225982522214</v>
      </c>
      <c r="G625" s="2">
        <f>[1]returns_mo!G625+1</f>
        <v>0.98813392602434669</v>
      </c>
      <c r="H625" s="2">
        <f>[1]returns_mo!H625+1</f>
        <v>0.99171683021430157</v>
      </c>
      <c r="I625" s="2">
        <f>[1]returns_mo!I625+1</f>
        <v>0.99534169685507945</v>
      </c>
      <c r="J625" s="2">
        <f>[1]returns_mo!J625+1</f>
        <v>0.99900926747617014</v>
      </c>
      <c r="K625" s="2">
        <f>[1]returns_mo!K625+1</f>
        <v>1.0027203011822718</v>
      </c>
      <c r="L625" s="2">
        <f>[1]returns_mo!L625+1</f>
        <v>1.0064755751770893</v>
      </c>
    </row>
    <row r="626" spans="1:12" x14ac:dyDescent="0.2">
      <c r="A626" s="3">
        <f>[1]returns_mo!A626</f>
        <v>29036</v>
      </c>
      <c r="B626" s="2">
        <f>[1]returns_mo!B626+1</f>
        <v>1.0294813279930566</v>
      </c>
      <c r="C626" s="2">
        <f>[1]returns_mo!C626+1</f>
        <v>1.0274919491764092</v>
      </c>
      <c r="D626" s="2">
        <f>[1]returns_mo!D626+1</f>
        <v>1.0254939404788086</v>
      </c>
      <c r="E626" s="2">
        <f>[1]returns_mo!E626+1</f>
        <v>1.0349388509760418</v>
      </c>
      <c r="F626" s="2">
        <f>[1]returns_mo!F626+1</f>
        <v>1.0214718078447322</v>
      </c>
      <c r="G626" s="2">
        <f>[1]returns_mo!G626+1</f>
        <v>1.0194475698789471</v>
      </c>
      <c r="H626" s="2">
        <f>[1]returns_mo!H626+1</f>
        <v>1.0174144739628153</v>
      </c>
      <c r="I626" s="2">
        <f>[1]returns_mo!I626+1</f>
        <v>1.0153724618260116</v>
      </c>
      <c r="J626" s="2">
        <f>[1]returns_mo!J626+1</f>
        <v>1.0133214746859942</v>
      </c>
      <c r="K626" s="2">
        <f>[1]returns_mo!K626+1</f>
        <v>1.0112614532423638</v>
      </c>
      <c r="L626" s="2">
        <f>[1]returns_mo!L626+1</f>
        <v>1.0091923376711494</v>
      </c>
    </row>
    <row r="627" spans="1:12" x14ac:dyDescent="0.2">
      <c r="A627" s="3">
        <f>[1]returns_mo!A627</f>
        <v>29067</v>
      </c>
      <c r="B627" s="2">
        <f>[1]returns_mo!B627+1</f>
        <v>0.99983679882217502</v>
      </c>
      <c r="C627" s="2">
        <f>[1]returns_mo!C627+1</f>
        <v>0.99869187139568005</v>
      </c>
      <c r="D627" s="2">
        <f>[1]returns_mo!D627+1</f>
        <v>0.9975375062118178</v>
      </c>
      <c r="E627" s="2">
        <f>[1]returns_mo!E627+1</f>
        <v>1.0073984667977269</v>
      </c>
      <c r="F627" s="2">
        <f>[1]returns_mo!F627+1</f>
        <v>0.99519999191373842</v>
      </c>
      <c r="G627" s="2">
        <f>[1]returns_mo!G627+1</f>
        <v>0.99401660256007285</v>
      </c>
      <c r="H627" s="2">
        <f>[1]returns_mo!H627+1</f>
        <v>0.99282329488783416</v>
      </c>
      <c r="I627" s="2">
        <f>[1]returns_mo!I627+1</f>
        <v>0.99161994367996187</v>
      </c>
      <c r="J627" s="2">
        <f>[1]returns_mo!J627+1</f>
        <v>0.99040642160269599</v>
      </c>
      <c r="K627" s="2">
        <f>[1]returns_mo!K627+1</f>
        <v>0.98918259916066087</v>
      </c>
      <c r="L627" s="2">
        <f>[1]returns_mo!L627+1</f>
        <v>0.9879483446508005</v>
      </c>
    </row>
    <row r="628" spans="1:12" x14ac:dyDescent="0.2">
      <c r="A628" s="3">
        <f>[1]returns_mo!A628</f>
        <v>29098</v>
      </c>
      <c r="B628" s="2">
        <f>[1]returns_mo!B628+1</f>
        <v>1.0510353662623946</v>
      </c>
      <c r="C628" s="2">
        <f>[1]returns_mo!C628+1</f>
        <v>1.04441274875351</v>
      </c>
      <c r="D628" s="2">
        <f>[1]returns_mo!D628+1</f>
        <v>1.0377201495552963</v>
      </c>
      <c r="E628" s="2">
        <f>[1]returns_mo!E628+1</f>
        <v>1.0408288131386039</v>
      </c>
      <c r="F628" s="2">
        <f>[1]returns_mo!F628+1</f>
        <v>1.024120521693785</v>
      </c>
      <c r="G628" s="2">
        <f>[1]returns_mo!G628+1</f>
        <v>1.0172111906442316</v>
      </c>
      <c r="H628" s="2">
        <f>[1]returns_mo!H628+1</f>
        <v>1.0102272718333587</v>
      </c>
      <c r="I628" s="2">
        <f>[1]returns_mo!I628+1</f>
        <v>1.0031675509194797</v>
      </c>
      <c r="J628" s="2">
        <f>[1]returns_mo!J628+1</f>
        <v>0.99603078705661197</v>
      </c>
      <c r="K628" s="2">
        <f>[1]returns_mo!K628+1</f>
        <v>0.98881571216740505</v>
      </c>
      <c r="L628" s="2">
        <f>[1]returns_mo!L628+1</f>
        <v>0.98152103019200077</v>
      </c>
    </row>
    <row r="629" spans="1:12" x14ac:dyDescent="0.2">
      <c r="A629" s="3">
        <f>[1]returns_mo!A629</f>
        <v>29128</v>
      </c>
      <c r="B629" s="2">
        <f>[1]returns_mo!B629+1</f>
        <v>0.99174933015222222</v>
      </c>
      <c r="C629" s="2">
        <f>[1]returns_mo!C629+1</f>
        <v>0.99157714466900593</v>
      </c>
      <c r="D629" s="2">
        <f>[1]returns_mo!D629+1</f>
        <v>0.99140090699267047</v>
      </c>
      <c r="E629" s="2">
        <f>[1]returns_mo!E629+1</f>
        <v>1.0019654093465484</v>
      </c>
      <c r="F629" s="2">
        <f>[1]returns_mo!F629+1</f>
        <v>0.99103568908736894</v>
      </c>
      <c r="G629" s="2">
        <f>[1]returns_mo!G629+1</f>
        <v>0.9908463980032074</v>
      </c>
      <c r="H629" s="2">
        <f>[1]returns_mo!H629+1</f>
        <v>0.99065243213296239</v>
      </c>
      <c r="I629" s="2">
        <f>[1]returns_mo!I629+1</f>
        <v>0.99045361613675587</v>
      </c>
      <c r="J629" s="2">
        <f>[1]returns_mo!J629+1</f>
        <v>0.99024976579492585</v>
      </c>
      <c r="K629" s="2">
        <f>[1]returns_mo!K629+1</f>
        <v>0.99004068743869156</v>
      </c>
      <c r="L629" s="2">
        <f>[1]returns_mo!L629+1</f>
        <v>0.98982617733644584</v>
      </c>
    </row>
    <row r="630" spans="1:12" x14ac:dyDescent="0.2">
      <c r="A630" s="3">
        <f>[1]returns_mo!A630</f>
        <v>29159</v>
      </c>
      <c r="B630" s="2">
        <f>[1]returns_mo!B630+1</f>
        <v>0.9269446812578348</v>
      </c>
      <c r="C630" s="2">
        <f>[1]returns_mo!C630+1</f>
        <v>0.92860797512777882</v>
      </c>
      <c r="D630" s="2">
        <f>[1]returns_mo!D630+1</f>
        <v>0.93031101107569869</v>
      </c>
      <c r="E630" s="2">
        <f>[1]returns_mo!E630+1</f>
        <v>0.93955165305067878</v>
      </c>
      <c r="F630" s="2">
        <f>[1]returns_mo!F630+1</f>
        <v>0.93384214615912442</v>
      </c>
      <c r="G630" s="2">
        <f>[1]returns_mo!G630+1</f>
        <v>0.93567334458415141</v>
      </c>
      <c r="H630" s="2">
        <f>[1]returns_mo!H630+1</f>
        <v>0.93755049274035751</v>
      </c>
      <c r="I630" s="2">
        <f>[1]returns_mo!I630+1</f>
        <v>0.93947534210735195</v>
      </c>
      <c r="J630" s="2">
        <f>[1]returns_mo!J630+1</f>
        <v>0.94144973432587109</v>
      </c>
      <c r="K630" s="2">
        <f>[1]returns_mo!K630+1</f>
        <v>0.94347560707495726</v>
      </c>
      <c r="L630" s="2">
        <f>[1]returns_mo!L630+1</f>
        <v>0.94555500041493767</v>
      </c>
    </row>
    <row r="631" spans="1:12" x14ac:dyDescent="0.2">
      <c r="A631" s="3">
        <f>[1]returns_mo!A631</f>
        <v>29189</v>
      </c>
      <c r="B631" s="2">
        <f>[1]returns_mo!B631+1</f>
        <v>1.0417032934343302</v>
      </c>
      <c r="C631" s="2">
        <f>[1]returns_mo!C631+1</f>
        <v>1.040344663345693</v>
      </c>
      <c r="D631" s="2">
        <f>[1]returns_mo!D631+1</f>
        <v>1.0389586043614261</v>
      </c>
      <c r="E631" s="2">
        <f>[1]returns_mo!E631+1</f>
        <v>1.0472022697022043</v>
      </c>
      <c r="F631" s="2">
        <f>[1]returns_mo!F631+1</f>
        <v>1.0361008087340629</v>
      </c>
      <c r="G631" s="2">
        <f>[1]returns_mo!G631+1</f>
        <v>1.0346272883587426</v>
      </c>
      <c r="H631" s="2">
        <f>[1]returns_mo!H631+1</f>
        <v>1.0331227679102779</v>
      </c>
      <c r="I631" s="2">
        <f>[1]returns_mo!I631+1</f>
        <v>1.0315862587146669</v>
      </c>
      <c r="J631" s="2">
        <f>[1]returns_mo!J631+1</f>
        <v>1.0300167296042726</v>
      </c>
      <c r="K631" s="2">
        <f>[1]returns_mo!K631+1</f>
        <v>1.0284131046100298</v>
      </c>
      <c r="L631" s="2">
        <f>[1]returns_mo!L631+1</f>
        <v>1.0267742605016039</v>
      </c>
    </row>
    <row r="632" spans="1:12" x14ac:dyDescent="0.2">
      <c r="A632" s="3">
        <f>[1]returns_mo!A632</f>
        <v>29220</v>
      </c>
      <c r="B632" s="2">
        <f>[1]returns_mo!B632+1</f>
        <v>1.0085694919777679</v>
      </c>
      <c r="C632" s="2">
        <f>[1]returns_mo!C632+1</f>
        <v>1.0076364090094376</v>
      </c>
      <c r="D632" s="2">
        <f>[1]returns_mo!D632+1</f>
        <v>1.0066819736088255</v>
      </c>
      <c r="E632" s="2">
        <f>[1]returns_mo!E632+1</f>
        <v>1.0142731532610523</v>
      </c>
      <c r="F632" s="2">
        <f>[1]returns_mo!F632+1</f>
        <v>1.0047060451086871</v>
      </c>
      <c r="G632" s="2">
        <f>[1]returns_mo!G632+1</f>
        <v>1.0036829629318502</v>
      </c>
      <c r="H632" s="2">
        <f>[1]returns_mo!H632+1</f>
        <v>1.0026353459053723</v>
      </c>
      <c r="I632" s="2">
        <f>[1]returns_mo!I632+1</f>
        <v>1.0015623007515593</v>
      </c>
      <c r="J632" s="2">
        <f>[1]returns_mo!J632+1</f>
        <v>1.0004628902960824</v>
      </c>
      <c r="K632" s="2">
        <f>[1]returns_mo!K632+1</f>
        <v>0.99933613073802885</v>
      </c>
      <c r="L632" s="2">
        <f>[1]returns_mo!L632+1</f>
        <v>0.99818098871365613</v>
      </c>
    </row>
    <row r="633" spans="1:12" x14ac:dyDescent="0.2">
      <c r="A633" s="3">
        <f>[1]returns_mo!A633</f>
        <v>29251</v>
      </c>
      <c r="B633" s="2">
        <f>[1]returns_mo!B633+1</f>
        <v>1.0459987142536482</v>
      </c>
      <c r="C633" s="2">
        <f>[1]returns_mo!C633+1</f>
        <v>1.0386570060302298</v>
      </c>
      <c r="D633" s="2">
        <f>[1]returns_mo!D633+1</f>
        <v>1.0313152978068114</v>
      </c>
      <c r="E633" s="2">
        <f>[1]returns_mo!E633+1</f>
        <v>1.038659</v>
      </c>
      <c r="F633" s="2">
        <f>[1]returns_mo!F633+1</f>
        <v>1.0166318813599746</v>
      </c>
      <c r="G633" s="2">
        <f>[1]returns_mo!G633+1</f>
        <v>1.0092901731365562</v>
      </c>
      <c r="H633" s="2">
        <f>[1]returns_mo!H633+1</f>
        <v>1.0019484649131378</v>
      </c>
      <c r="I633" s="2">
        <f>[1]returns_mo!I633+1</f>
        <v>0.99460675668971954</v>
      </c>
      <c r="J633" s="2">
        <f>[1]returns_mo!J633+1</f>
        <v>0.98726504846630125</v>
      </c>
      <c r="K633" s="2">
        <f>[1]returns_mo!K633+1</f>
        <v>0.97992334024288286</v>
      </c>
      <c r="L633" s="2">
        <f>[1]returns_mo!L633+1</f>
        <v>0.97258163201946435</v>
      </c>
    </row>
    <row r="634" spans="1:12" x14ac:dyDescent="0.2">
      <c r="A634" s="3">
        <f>[1]returns_mo!A634</f>
        <v>29280</v>
      </c>
      <c r="B634" s="2">
        <f>[1]returns_mo!B634+1</f>
        <v>0.98911508285162109</v>
      </c>
      <c r="C634" s="2">
        <f>[1]returns_mo!C634+1</f>
        <v>0.98291031159626041</v>
      </c>
      <c r="D634" s="2">
        <f>[1]returns_mo!D634+1</f>
        <v>0.97661719951972348</v>
      </c>
      <c r="E634" s="2">
        <f>[1]returns_mo!E634+1</f>
        <v>0.9839518052604368</v>
      </c>
      <c r="F634" s="2">
        <f>[1]returns_mo!F634+1</f>
        <v>0.96375829735882601</v>
      </c>
      <c r="G634" s="2">
        <f>[1]returns_mo!G634+1</f>
        <v>0.95718854028375133</v>
      </c>
      <c r="H634" s="2">
        <f>[1]returns_mo!H634+1</f>
        <v>0.95052250432561425</v>
      </c>
      <c r="I634" s="2">
        <f>[1]returns_mo!I634+1</f>
        <v>0.94375805743133112</v>
      </c>
      <c r="J634" s="2">
        <f>[1]returns_mo!J634+1</f>
        <v>0.93689300412853027</v>
      </c>
      <c r="K634" s="2">
        <f>[1]returns_mo!K634+1</f>
        <v>0.92992508314982569</v>
      </c>
      <c r="L634" s="2">
        <f>[1]returns_mo!L634+1</f>
        <v>0.92285196494948885</v>
      </c>
    </row>
    <row r="635" spans="1:12" x14ac:dyDescent="0.2">
      <c r="A635" s="3">
        <f>[1]returns_mo!A635</f>
        <v>29311</v>
      </c>
      <c r="B635" s="2">
        <f>[1]returns_mo!B635+1</f>
        <v>0.88779737869278996</v>
      </c>
      <c r="C635" s="2">
        <f>[1]returns_mo!C635+1</f>
        <v>0.897583927756336</v>
      </c>
      <c r="D635" s="2">
        <f>[1]returns_mo!D635+1</f>
        <v>0.90763683613570145</v>
      </c>
      <c r="E635" s="2">
        <f>[1]returns_mo!E635+1</f>
        <v>0.9319286048535752</v>
      </c>
      <c r="F635" s="2">
        <f>[1]returns_mo!F635+1</f>
        <v>0.92858644462618245</v>
      </c>
      <c r="G635" s="2">
        <f>[1]returns_mo!G635+1</f>
        <v>0.93950708758877077</v>
      </c>
      <c r="H635" s="2">
        <f>[1]returns_mo!H635+1</f>
        <v>0.95074206686962626</v>
      </c>
      <c r="I635" s="2">
        <f>[1]returns_mo!I635+1</f>
        <v>0.96230515227675084</v>
      </c>
      <c r="J635" s="2">
        <f>[1]returns_mo!J635+1</f>
        <v>0.97421092980249624</v>
      </c>
      <c r="K635" s="2">
        <f>[1]returns_mo!K635+1</f>
        <v>0.98647486300575105</v>
      </c>
      <c r="L635" s="2">
        <f>[1]returns_mo!L635+1</f>
        <v>0.99911336001831152</v>
      </c>
    </row>
    <row r="636" spans="1:12" x14ac:dyDescent="0.2">
      <c r="A636" s="3">
        <f>[1]returns_mo!A636</f>
        <v>29341</v>
      </c>
      <c r="B636" s="2">
        <f>[1]returns_mo!B636+1</f>
        <v>1.0313122222795172</v>
      </c>
      <c r="C636" s="2">
        <f>[1]returns_mo!C636+1</f>
        <v>1.0387569589642309</v>
      </c>
      <c r="D636" s="2">
        <f>[1]returns_mo!D636+1</f>
        <v>1.0462371593722091</v>
      </c>
      <c r="E636" s="2">
        <f>[1]returns_mo!E636+1</f>
        <v>1.0655929996707822</v>
      </c>
      <c r="F636" s="2">
        <f>[1]returns_mo!F636+1</f>
        <v>1.0613049698187507</v>
      </c>
      <c r="G636" s="2">
        <f>[1]returns_mo!G636+1</f>
        <v>1.0688930951957751</v>
      </c>
      <c r="H636" s="2">
        <f>[1]returns_mo!H636+1</f>
        <v>1.0765177150317384</v>
      </c>
      <c r="I636" s="2">
        <f>[1]returns_mo!I636+1</f>
        <v>1.0841790932368731</v>
      </c>
      <c r="J636" s="2">
        <f>[1]returns_mo!J636+1</f>
        <v>1.0918774962721878</v>
      </c>
      <c r="K636" s="2">
        <f>[1]returns_mo!K636+1</f>
        <v>1.0996131931803597</v>
      </c>
      <c r="L636" s="2">
        <f>[1]returns_mo!L636+1</f>
        <v>1.1073864556170769</v>
      </c>
    </row>
    <row r="637" spans="1:12" x14ac:dyDescent="0.2">
      <c r="A637" s="3">
        <f>[1]returns_mo!A637</f>
        <v>29372</v>
      </c>
      <c r="B637" s="2">
        <f>[1]returns_mo!B637+1</f>
        <v>1.0458704158652785</v>
      </c>
      <c r="C637" s="2">
        <f>[1]returns_mo!C637+1</f>
        <v>1.0451287766476698</v>
      </c>
      <c r="D637" s="2">
        <f>[1]returns_mo!D637+1</f>
        <v>1.0443942346990127</v>
      </c>
      <c r="E637" s="2">
        <f>[1]returns_mo!E637+1</f>
        <v>1.0539745075541822</v>
      </c>
      <c r="F637" s="2">
        <f>[1]returns_mo!F637+1</f>
        <v>1.0429460389587188</v>
      </c>
      <c r="G637" s="2">
        <f>[1]returns_mo!G637+1</f>
        <v>1.0422321881023464</v>
      </c>
      <c r="H637" s="2">
        <f>[1]returns_mo!H637+1</f>
        <v>1.0415250402960592</v>
      </c>
      <c r="I637" s="2">
        <f>[1]returns_mo!I637+1</f>
        <v>1.0408245015687234</v>
      </c>
      <c r="J637" s="2">
        <f>[1]returns_mo!J637+1</f>
        <v>1.0401304796975641</v>
      </c>
      <c r="K637" s="2">
        <f>[1]returns_mo!K637+1</f>
        <v>1.0394428841676919</v>
      </c>
      <c r="L637" s="2">
        <f>[1]returns_mo!L637+1</f>
        <v>1.0387616261327499</v>
      </c>
    </row>
    <row r="638" spans="1:12" x14ac:dyDescent="0.2">
      <c r="A638" s="3">
        <f>[1]returns_mo!A638</f>
        <v>29402</v>
      </c>
      <c r="B638" s="2">
        <f>[1]returns_mo!B638+1</f>
        <v>1.0183951632283144</v>
      </c>
      <c r="C638" s="2">
        <f>[1]returns_mo!C638+1</f>
        <v>1.0145716129267794</v>
      </c>
      <c r="D638" s="2">
        <f>[1]returns_mo!D638+1</f>
        <v>1.0107793002619561</v>
      </c>
      <c r="E638" s="2">
        <f>[1]returns_mo!E638+1</f>
        <v>1.0180975024258492</v>
      </c>
      <c r="F638" s="2">
        <f>[1]returns_mo!F638+1</f>
        <v>1.003286869019677</v>
      </c>
      <c r="G638" s="2">
        <f>[1]returns_mo!G638+1</f>
        <v>0.99958600635365658</v>
      </c>
      <c r="H638" s="2">
        <f>[1]returns_mo!H638+1</f>
        <v>0.99591489290087487</v>
      </c>
      <c r="I638" s="2">
        <f>[1]returns_mo!I638+1</f>
        <v>0.99227317139077298</v>
      </c>
      <c r="J638" s="2">
        <f>[1]returns_mo!J638+1</f>
        <v>0.98866049025079439</v>
      </c>
      <c r="K638" s="2">
        <f>[1]returns_mo!K638+1</f>
        <v>0.98507650349324183</v>
      </c>
      <c r="L638" s="2">
        <f>[1]returns_mo!L638+1</f>
        <v>0.98152087060481841</v>
      </c>
    </row>
    <row r="639" spans="1:12" x14ac:dyDescent="0.2">
      <c r="A639" s="3">
        <f>[1]returns_mo!A639</f>
        <v>29433</v>
      </c>
      <c r="B639" s="2">
        <f>[1]returns_mo!B639+1</f>
        <v>1.0676000000000001</v>
      </c>
      <c r="C639" s="2">
        <f>[1]returns_mo!C639+1</f>
        <v>1.0597534679385627</v>
      </c>
      <c r="D639" s="2">
        <f>[1]returns_mo!D639+1</f>
        <v>1.0519124026389977</v>
      </c>
      <c r="E639" s="2">
        <f>[1]returns_mo!E639+1</f>
        <v>1.0440767983901678</v>
      </c>
      <c r="F639" s="2">
        <f>[1]returns_mo!F639+1</f>
        <v>1.0362466494888887</v>
      </c>
      <c r="G639" s="2">
        <f>[1]returns_mo!G639+1</f>
        <v>1.028421950239915</v>
      </c>
      <c r="H639" s="2">
        <f>[1]returns_mo!H639+1</f>
        <v>1.0206026949559261</v>
      </c>
      <c r="I639" s="2">
        <f>[1]returns_mo!I639+1</f>
        <v>1.0127888779575123</v>
      </c>
      <c r="J639" s="2">
        <f>[1]returns_mo!J639+1</f>
        <v>1.0049804935731608</v>
      </c>
      <c r="K639" s="2">
        <f>[1]returns_mo!K639+1</f>
        <v>0.99717753613924298</v>
      </c>
      <c r="L639" s="2">
        <f>[1]returns_mo!L639+1</f>
        <v>0.98938000000000004</v>
      </c>
    </row>
    <row r="640" spans="1:12" x14ac:dyDescent="0.2">
      <c r="A640" s="3">
        <f>[1]returns_mo!A640</f>
        <v>29464</v>
      </c>
      <c r="B640" s="2">
        <f>[1]returns_mo!B640+1</f>
        <v>1.0058027611611917</v>
      </c>
      <c r="C640" s="2">
        <f>[1]returns_mo!C640+1</f>
        <v>1.000983727725034</v>
      </c>
      <c r="D640" s="2">
        <f>[1]returns_mo!D640+1</f>
        <v>0.99609623362675603</v>
      </c>
      <c r="E640" s="2">
        <f>[1]returns_mo!E640+1</f>
        <v>0.99832965940180651</v>
      </c>
      <c r="F640" s="2">
        <f>[1]returns_mo!F640+1</f>
        <v>0.98610994391057771</v>
      </c>
      <c r="G640" s="2">
        <f>[1]returns_mo!G640+1</f>
        <v>0.98100808111888416</v>
      </c>
      <c r="H640" s="2">
        <f>[1]returns_mo!H640+1</f>
        <v>0.97583162017652336</v>
      </c>
      <c r="I640" s="2">
        <f>[1]returns_mo!I640+1</f>
        <v>0.97057891290082998</v>
      </c>
      <c r="J640" s="2">
        <f>[1]returns_mo!J640+1</f>
        <v>0.9652482621953109</v>
      </c>
      <c r="K640" s="2">
        <f>[1]returns_mo!K640+1</f>
        <v>0.95983792022153547</v>
      </c>
      <c r="L640" s="2">
        <f>[1]returns_mo!L640+1</f>
        <v>0.95434608648842045</v>
      </c>
    </row>
    <row r="641" spans="1:12" x14ac:dyDescent="0.2">
      <c r="A641" s="3">
        <f>[1]returns_mo!A641</f>
        <v>29494</v>
      </c>
      <c r="B641" s="2">
        <f>[1]returns_mo!B641+1</f>
        <v>1.0195325003483402</v>
      </c>
      <c r="C641" s="2">
        <f>[1]returns_mo!C641+1</f>
        <v>1.0167105791567115</v>
      </c>
      <c r="D641" s="2">
        <f>[1]returns_mo!D641+1</f>
        <v>1.0138206798361955</v>
      </c>
      <c r="E641" s="2">
        <f>[1]returns_mo!E641+1</f>
        <v>1.0193549402783981</v>
      </c>
      <c r="F641" s="2">
        <f>[1]returns_mo!F641+1</f>
        <v>1.0078268790055707</v>
      </c>
      <c r="G641" s="2">
        <f>[1]returns_mo!G641+1</f>
        <v>1.0047176290710269</v>
      </c>
      <c r="H641" s="2">
        <f>[1]returns_mo!H641+1</f>
        <v>1.0015296882384268</v>
      </c>
      <c r="I641" s="2">
        <f>[1]returns_mo!I641+1</f>
        <v>0.99826003088068704</v>
      </c>
      <c r="J641" s="2">
        <f>[1]returns_mo!J641+1</f>
        <v>0.99490547424505216</v>
      </c>
      <c r="K641" s="2">
        <f>[1]returns_mo!K641+1</f>
        <v>0.99146266811919526</v>
      </c>
      <c r="L641" s="2">
        <f>[1]returns_mo!L641+1</f>
        <v>0.98792808367087548</v>
      </c>
    </row>
    <row r="642" spans="1:12" x14ac:dyDescent="0.2">
      <c r="A642" s="3">
        <f>[1]returns_mo!A642</f>
        <v>29525</v>
      </c>
      <c r="B642" s="2">
        <f>[1]returns_mo!B642+1</f>
        <v>1.008990565561797</v>
      </c>
      <c r="C642" s="2">
        <f>[1]returns_mo!C642+1</f>
        <v>1.0060831271619135</v>
      </c>
      <c r="D642" s="2">
        <f>[1]returns_mo!D642+1</f>
        <v>1.0030888756124643</v>
      </c>
      <c r="E642" s="2">
        <f>[1]returns_mo!E642+1</f>
        <v>1.0095277105537297</v>
      </c>
      <c r="F642" s="2">
        <f>[1]returns_mo!F642+1</f>
        <v>0.99682390146420785</v>
      </c>
      <c r="G642" s="2">
        <f>[1]returns_mo!G642+1</f>
        <v>0.99354453664980213</v>
      </c>
      <c r="H642" s="2">
        <f>[1]returns_mo!H642+1</f>
        <v>0.99016103447056603</v>
      </c>
      <c r="I642" s="2">
        <f>[1]returns_mo!I642+1</f>
        <v>0.98666835451946344</v>
      </c>
      <c r="J642" s="2">
        <f>[1]returns_mo!J642+1</f>
        <v>0.9830611257708084</v>
      </c>
      <c r="K642" s="2">
        <f>[1]returns_mo!K642+1</f>
        <v>0.97933361902022287</v>
      </c>
      <c r="L642" s="2">
        <f>[1]returns_mo!L642+1</f>
        <v>0.97547971652100018</v>
      </c>
    </row>
    <row r="643" spans="1:12" x14ac:dyDescent="0.2">
      <c r="A643" s="3">
        <f>[1]returns_mo!A643</f>
        <v>29555</v>
      </c>
      <c r="B643" s="2">
        <f>[1]returns_mo!B643+1</f>
        <v>1.100416374248413</v>
      </c>
      <c r="C643" s="2">
        <f>[1]returns_mo!C643+1</f>
        <v>1.0915249753100906</v>
      </c>
      <c r="D643" s="2">
        <f>[1]returns_mo!D643+1</f>
        <v>1.0823142135587691</v>
      </c>
      <c r="E643" s="2">
        <f>[1]returns_mo!E643+1</f>
        <v>1.0816219523641146</v>
      </c>
      <c r="F643" s="2">
        <f>[1]returns_mo!F643+1</f>
        <v>1.0628632118528996</v>
      </c>
      <c r="G643" s="2">
        <f>[1]returns_mo!G643+1</f>
        <v>1.0525838892555133</v>
      </c>
      <c r="H643" s="2">
        <f>[1]returns_mo!H643+1</f>
        <v>1.0419067763596157</v>
      </c>
      <c r="I643" s="2">
        <f>[1]returns_mo!I643+1</f>
        <v>1.0308083269729844</v>
      </c>
      <c r="J643" s="2">
        <f>[1]returns_mo!J643+1</f>
        <v>1.01926309915554</v>
      </c>
      <c r="K643" s="2">
        <f>[1]returns_mo!K643+1</f>
        <v>1.0072435605125518</v>
      </c>
      <c r="L643" s="2">
        <f>[1]returns_mo!L643+1</f>
        <v>0.9947198689872333</v>
      </c>
    </row>
    <row r="644" spans="1:12" x14ac:dyDescent="0.2">
      <c r="A644" s="3">
        <f>[1]returns_mo!A644</f>
        <v>29586</v>
      </c>
      <c r="B644" s="2">
        <f>[1]returns_mo!B644+1</f>
        <v>0.95952201636146039</v>
      </c>
      <c r="C644" s="2">
        <f>[1]returns_mo!C644+1</f>
        <v>0.96321663920244727</v>
      </c>
      <c r="D644" s="2">
        <f>[1]returns_mo!D644+1</f>
        <v>0.96710797980284124</v>
      </c>
      <c r="E644" s="2">
        <f>[1]returns_mo!E644+1</f>
        <v>0.97833894521602305</v>
      </c>
      <c r="F644" s="2">
        <f>[1]returns_mo!F644+1</f>
        <v>0.9755471932303299</v>
      </c>
      <c r="G644" s="2">
        <f>[1]returns_mo!G644+1</f>
        <v>0.9801330568776534</v>
      </c>
      <c r="H644" s="2">
        <f>[1]returns_mo!H644+1</f>
        <v>0.98499219214927669</v>
      </c>
      <c r="I644" s="2">
        <f>[1]returns_mo!I644+1</f>
        <v>0.99014977556461392</v>
      </c>
      <c r="J644" s="2">
        <f>[1]returns_mo!J644+1</f>
        <v>0.99563417431278256</v>
      </c>
      <c r="K644" s="2">
        <f>[1]returns_mo!K644+1</f>
        <v>1.001477468240531</v>
      </c>
      <c r="L644" s="2">
        <f>[1]returns_mo!L644+1</f>
        <v>1.0077160777821141</v>
      </c>
    </row>
    <row r="645" spans="1:12" x14ac:dyDescent="0.2">
      <c r="A645" s="3">
        <f>[1]returns_mo!A645</f>
        <v>29617</v>
      </c>
      <c r="B645" s="2">
        <f>[1]returns_mo!B645+1</f>
        <v>0.94850643665078083</v>
      </c>
      <c r="C645" s="2">
        <f>[1]returns_mo!C645+1</f>
        <v>0.95316772779956316</v>
      </c>
      <c r="D645" s="2">
        <f>[1]returns_mo!D645+1</f>
        <v>0.95782901894834549</v>
      </c>
      <c r="E645" s="2">
        <f>[1]returns_mo!E645+1</f>
        <v>0.97029730000000003</v>
      </c>
      <c r="F645" s="2">
        <f>[1]returns_mo!F645+1</f>
        <v>0.96715160124591015</v>
      </c>
      <c r="G645" s="2">
        <f>[1]returns_mo!G645+1</f>
        <v>0.97181289239469248</v>
      </c>
      <c r="H645" s="2">
        <f>[1]returns_mo!H645+1</f>
        <v>0.97647418354347493</v>
      </c>
      <c r="I645" s="2">
        <f>[1]returns_mo!I645+1</f>
        <v>0.98113547469225715</v>
      </c>
      <c r="J645" s="2">
        <f>[1]returns_mo!J645+1</f>
        <v>0.98579676584103959</v>
      </c>
      <c r="K645" s="2">
        <f>[1]returns_mo!K645+1</f>
        <v>0.99045805698982192</v>
      </c>
      <c r="L645" s="2">
        <f>[1]returns_mo!L645+1</f>
        <v>0.99511934813860425</v>
      </c>
    </row>
    <row r="646" spans="1:12" x14ac:dyDescent="0.2">
      <c r="A646" s="3">
        <f>[1]returns_mo!A646</f>
        <v>29645</v>
      </c>
      <c r="B646" s="2">
        <f>[1]returns_mo!B646+1</f>
        <v>1.0103481224530997</v>
      </c>
      <c r="C646" s="2">
        <f>[1]returns_mo!C646+1</f>
        <v>1.0057674003084442</v>
      </c>
      <c r="D646" s="2">
        <f>[1]returns_mo!D646+1</f>
        <v>1.0012312624876409</v>
      </c>
      <c r="E646" s="2">
        <f>[1]returns_mo!E646+1</f>
        <v>1.0070501553812423</v>
      </c>
      <c r="F646" s="2">
        <f>[1]returns_mo!F646+1</f>
        <v>0.9922901612702707</v>
      </c>
      <c r="G646" s="2">
        <f>[1]returns_mo!G646+1</f>
        <v>0.98788393951998688</v>
      </c>
      <c r="H646" s="2">
        <f>[1]returns_mo!H646+1</f>
        <v>0.98351978479572433</v>
      </c>
      <c r="I646" s="2">
        <f>[1]returns_mo!I646+1</f>
        <v>0.97919709752690065</v>
      </c>
      <c r="J646" s="2">
        <f>[1]returns_mo!J646+1</f>
        <v>0.97491528948309225</v>
      </c>
      <c r="K646" s="2">
        <f>[1]returns_mo!K646+1</f>
        <v>0.97067378350718991</v>
      </c>
      <c r="L646" s="2">
        <f>[1]returns_mo!L646+1</f>
        <v>0.96647201325605248</v>
      </c>
    </row>
    <row r="647" spans="1:12" x14ac:dyDescent="0.2">
      <c r="A647" s="3">
        <f>[1]returns_mo!A647</f>
        <v>29676</v>
      </c>
      <c r="B647" s="2">
        <f>[1]returns_mo!B647+1</f>
        <v>1.0309627114205684</v>
      </c>
      <c r="C647" s="2">
        <f>[1]returns_mo!C647+1</f>
        <v>1.0298003855197404</v>
      </c>
      <c r="D647" s="2">
        <f>[1]returns_mo!D647+1</f>
        <v>1.0286388918569831</v>
      </c>
      <c r="E647" s="2">
        <f>[1]returns_mo!E647+1</f>
        <v>1.0344917332574393</v>
      </c>
      <c r="F647" s="2">
        <f>[1]returns_mo!F647+1</f>
        <v>1.0263183976728905</v>
      </c>
      <c r="G647" s="2">
        <f>[1]returns_mo!G647+1</f>
        <v>1.0251593953683535</v>
      </c>
      <c r="H647" s="2">
        <f>[1]returns_mo!H647+1</f>
        <v>1.0240012217354804</v>
      </c>
      <c r="I647" s="2">
        <f>[1]returns_mo!I647+1</f>
        <v>1.022843875885854</v>
      </c>
      <c r="J647" s="2">
        <f>[1]returns_mo!J647+1</f>
        <v>1.0216873569323275</v>
      </c>
      <c r="K647" s="2">
        <f>[1]returns_mo!K647+1</f>
        <v>1.0205316639890207</v>
      </c>
      <c r="L647" s="2">
        <f>[1]returns_mo!L647+1</f>
        <v>1.0193767961713192</v>
      </c>
    </row>
    <row r="648" spans="1:12" x14ac:dyDescent="0.2">
      <c r="A648" s="3">
        <f>[1]returns_mo!A648</f>
        <v>29706</v>
      </c>
      <c r="B648" s="2">
        <f>[1]returns_mo!B648+1</f>
        <v>0.97210942762579311</v>
      </c>
      <c r="C648" s="2">
        <f>[1]returns_mo!C648+1</f>
        <v>0.97208180894950547</v>
      </c>
      <c r="D648" s="2">
        <f>[1]returns_mo!D648+1</f>
        <v>0.97205414769923992</v>
      </c>
      <c r="E648" s="2">
        <f>[1]returns_mo!E648+1</f>
        <v>0.97861645354831917</v>
      </c>
      <c r="F648" s="2">
        <f>[1]returns_mo!F648+1</f>
        <v>0.97199869708240205</v>
      </c>
      <c r="G648" s="2">
        <f>[1]returns_mo!G648+1</f>
        <v>0.97197090751788173</v>
      </c>
      <c r="H648" s="2">
        <f>[1]returns_mo!H648+1</f>
        <v>0.97194307498348498</v>
      </c>
      <c r="I648" s="2">
        <f>[1]returns_mo!I648+1</f>
        <v>0.97191519937947102</v>
      </c>
      <c r="J648" s="2">
        <f>[1]returns_mo!J648+1</f>
        <v>0.97188728060578966</v>
      </c>
      <c r="K648" s="2">
        <f>[1]returns_mo!K648+1</f>
        <v>0.97185931856208119</v>
      </c>
      <c r="L648" s="2">
        <f>[1]returns_mo!L648+1</f>
        <v>0.97183131314767401</v>
      </c>
    </row>
    <row r="649" spans="1:12" x14ac:dyDescent="0.2">
      <c r="A649" s="3">
        <f>[1]returns_mo!A649</f>
        <v>29737</v>
      </c>
      <c r="B649" s="2">
        <f>[1]returns_mo!B649+1</f>
        <v>0.99835657034378866</v>
      </c>
      <c r="C649" s="2">
        <f>[1]returns_mo!C649+1</f>
        <v>1.0001621118339457</v>
      </c>
      <c r="D649" s="2">
        <f>[1]returns_mo!D649+1</f>
        <v>1.0019705393904348</v>
      </c>
      <c r="E649" s="2">
        <f>[1]returns_mo!E649+1</f>
        <v>1.0116679125199286</v>
      </c>
      <c r="F649" s="2">
        <f>[1]returns_mo!F649+1</f>
        <v>1.0055960804261066</v>
      </c>
      <c r="G649" s="2">
        <f>[1]returns_mo!G649+1</f>
        <v>1.0074132078226647</v>
      </c>
      <c r="H649" s="2">
        <f>[1]returns_mo!H649+1</f>
        <v>1.0092332491204838</v>
      </c>
      <c r="I649" s="2">
        <f>[1]returns_mo!I649+1</f>
        <v>1.0110562113341799</v>
      </c>
      <c r="J649" s="2">
        <f>[1]returns_mo!J649+1</f>
        <v>1.012882101500902</v>
      </c>
      <c r="K649" s="2">
        <f>[1]returns_mo!K649+1</f>
        <v>1.0147109266804226</v>
      </c>
      <c r="L649" s="2">
        <f>[1]returns_mo!L649+1</f>
        <v>1.0165426939552289</v>
      </c>
    </row>
    <row r="650" spans="1:12" x14ac:dyDescent="0.2">
      <c r="A650" s="3">
        <f>[1]returns_mo!A650</f>
        <v>29767</v>
      </c>
      <c r="B650" s="2">
        <f>[1]returns_mo!B650+1</f>
        <v>0.98324061807115815</v>
      </c>
      <c r="C650" s="2">
        <f>[1]returns_mo!C650+1</f>
        <v>0.98463654529239875</v>
      </c>
      <c r="D650" s="2">
        <f>[1]returns_mo!D650+1</f>
        <v>0.98602966086804922</v>
      </c>
      <c r="E650" s="2">
        <f>[1]returns_mo!E650+1</f>
        <v>0.99621658777641242</v>
      </c>
      <c r="F650" s="2">
        <f>[1]returns_mo!F650+1</f>
        <v>0.9888074909932022</v>
      </c>
      <c r="G650" s="2">
        <f>[1]returns_mo!G650+1</f>
        <v>0.99019222241289551</v>
      </c>
      <c r="H650" s="2">
        <f>[1]returns_mo!H650+1</f>
        <v>0.99157417592772201</v>
      </c>
      <c r="I650" s="2">
        <f>[1]returns_mo!I650+1</f>
        <v>0.99295335988842326</v>
      </c>
      <c r="J650" s="2">
        <f>[1]returns_mo!J650+1</f>
        <v>0.9943297826123032</v>
      </c>
      <c r="K650" s="2">
        <f>[1]returns_mo!K650+1</f>
        <v>0.99570345238339542</v>
      </c>
      <c r="L650" s="2">
        <f>[1]returns_mo!L650+1</f>
        <v>0.99707437745262906</v>
      </c>
    </row>
    <row r="651" spans="1:12" x14ac:dyDescent="0.2">
      <c r="A651" s="3">
        <f>[1]returns_mo!A651</f>
        <v>29798</v>
      </c>
      <c r="B651" s="2">
        <f>[1]returns_mo!B651+1</f>
        <v>0.98977532711327809</v>
      </c>
      <c r="C651" s="2">
        <f>[1]returns_mo!C651+1</f>
        <v>0.98697881923597719</v>
      </c>
      <c r="D651" s="2">
        <f>[1]returns_mo!D651+1</f>
        <v>0.98419583817712675</v>
      </c>
      <c r="E651" s="2">
        <f>[1]returns_mo!E651+1</f>
        <v>0.99225880614087003</v>
      </c>
      <c r="F651" s="2">
        <f>[1]returns_mo!F651+1</f>
        <v>0.97867006582604021</v>
      </c>
      <c r="G651" s="2">
        <f>[1]returns_mo!G651+1</f>
        <v>0.97592708153464125</v>
      </c>
      <c r="H651" s="2">
        <f>[1]returns_mo!H651+1</f>
        <v>0.97319723804089653</v>
      </c>
      <c r="I651" s="2">
        <f>[1]returns_mo!I651+1</f>
        <v>0.97048044114015297</v>
      </c>
      <c r="J651" s="2">
        <f>[1]returns_mo!J651+1</f>
        <v>0.96777659752606604</v>
      </c>
      <c r="K651" s="2">
        <f>[1]returns_mo!K651+1</f>
        <v>0.9650856147799165</v>
      </c>
      <c r="L651" s="2">
        <f>[1]returns_mo!L651+1</f>
        <v>0.96240740136008085</v>
      </c>
    </row>
    <row r="652" spans="1:12" x14ac:dyDescent="0.2">
      <c r="A652" s="3">
        <f>[1]returns_mo!A652</f>
        <v>29829</v>
      </c>
      <c r="B652" s="2">
        <f>[1]returns_mo!B652+1</f>
        <v>0.93743618671855555</v>
      </c>
      <c r="C652" s="2">
        <f>[1]returns_mo!C652+1</f>
        <v>0.94115910958983484</v>
      </c>
      <c r="D652" s="2">
        <f>[1]returns_mo!D652+1</f>
        <v>0.9448850280112111</v>
      </c>
      <c r="E652" s="2">
        <f>[1]returns_mo!E652+1</f>
        <v>0.95586317843134294</v>
      </c>
      <c r="F652" s="2">
        <f>[1]returns_mo!F652+1</f>
        <v>0.95234586597763393</v>
      </c>
      <c r="G652" s="2">
        <f>[1]returns_mo!G652+1</f>
        <v>0.95608079277394531</v>
      </c>
      <c r="H652" s="2">
        <f>[1]returns_mo!H652+1</f>
        <v>0.95981872962290637</v>
      </c>
      <c r="I652" s="2">
        <f>[1]returns_mo!I652+1</f>
        <v>0.963559680164777</v>
      </c>
      <c r="J652" s="2">
        <f>[1]returns_mo!J652+1</f>
        <v>0.96730364804568936</v>
      </c>
      <c r="K652" s="2">
        <f>[1]returns_mo!K652+1</f>
        <v>0.97105063691765947</v>
      </c>
      <c r="L652" s="2">
        <f>[1]returns_mo!L652+1</f>
        <v>0.97480065043859965</v>
      </c>
    </row>
    <row r="653" spans="1:12" x14ac:dyDescent="0.2">
      <c r="A653" s="3">
        <f>[1]returns_mo!A653</f>
        <v>29859</v>
      </c>
      <c r="B653" s="2">
        <f>[1]returns_mo!B653+1</f>
        <v>0.94062811118528911</v>
      </c>
      <c r="C653" s="2">
        <f>[1]returns_mo!C653+1</f>
        <v>0.94743841107278437</v>
      </c>
      <c r="D653" s="2">
        <f>[1]returns_mo!D653+1</f>
        <v>0.9542004596398368</v>
      </c>
      <c r="E653" s="2">
        <f>[1]returns_mo!E653+1</f>
        <v>0.97028446808130064</v>
      </c>
      <c r="F653" s="2">
        <f>[1]returns_mo!F653+1</f>
        <v>0.96758183956048049</v>
      </c>
      <c r="G653" s="2">
        <f>[1]returns_mo!G653+1</f>
        <v>0.97420217143961307</v>
      </c>
      <c r="H653" s="2">
        <f>[1]returns_mo!H653+1</f>
        <v>0.98077625329876539</v>
      </c>
      <c r="I653" s="2">
        <f>[1]returns_mo!I653+1</f>
        <v>0.98730456810886269</v>
      </c>
      <c r="J653" s="2">
        <f>[1]returns_mo!J653+1</f>
        <v>0.99378759213952084</v>
      </c>
      <c r="K653" s="2">
        <f>[1]returns_mo!K653+1</f>
        <v>1.0002257950748716</v>
      </c>
      <c r="L653" s="2">
        <f>[1]returns_mo!L653+1</f>
        <v>1.0066196401269945</v>
      </c>
    </row>
    <row r="654" spans="1:12" x14ac:dyDescent="0.2">
      <c r="A654" s="3">
        <f>[1]returns_mo!A654</f>
        <v>29890</v>
      </c>
      <c r="B654" s="2">
        <f>[1]returns_mo!B654+1</f>
        <v>1.0505456100129242</v>
      </c>
      <c r="C654" s="2">
        <f>[1]returns_mo!C654+1</f>
        <v>1.0514543788377184</v>
      </c>
      <c r="D654" s="2">
        <f>[1]returns_mo!D654+1</f>
        <v>1.0523438744332503</v>
      </c>
      <c r="E654" s="2">
        <f>[1]returns_mo!E654+1</f>
        <v>1.055474821144206</v>
      </c>
      <c r="F654" s="2">
        <f>[1]returns_mo!F654+1</f>
        <v>1.0540674474917</v>
      </c>
      <c r="G654" s="2">
        <f>[1]returns_mo!G654+1</f>
        <v>1.054902664029667</v>
      </c>
      <c r="H654" s="2">
        <f>[1]returns_mo!H654+1</f>
        <v>1.055720887999158</v>
      </c>
      <c r="I654" s="2">
        <f>[1]returns_mo!I654+1</f>
        <v>1.0565226327514741</v>
      </c>
      <c r="J654" s="2">
        <f>[1]returns_mo!J654+1</f>
        <v>1.0573083911660461</v>
      </c>
      <c r="K654" s="2">
        <f>[1]returns_mo!K654+1</f>
        <v>1.0580786366608552</v>
      </c>
      <c r="L654" s="2">
        <f>[1]returns_mo!L654+1</f>
        <v>1.0588338241435924</v>
      </c>
    </row>
    <row r="655" spans="1:12" x14ac:dyDescent="0.2">
      <c r="A655" s="3">
        <f>[1]returns_mo!A655</f>
        <v>29920</v>
      </c>
      <c r="B655" s="2">
        <f>[1]returns_mo!B655+1</f>
        <v>1.0407570975694207</v>
      </c>
      <c r="C655" s="2">
        <f>[1]returns_mo!C655+1</f>
        <v>1.0427692497323096</v>
      </c>
      <c r="D655" s="2">
        <f>[1]returns_mo!D655+1</f>
        <v>1.0447353625587419</v>
      </c>
      <c r="E655" s="2">
        <f>[1]returns_mo!E655+1</f>
        <v>1.0500188511492354</v>
      </c>
      <c r="F655" s="2">
        <f>[1]returns_mo!F655+1</f>
        <v>1.0485356492788733</v>
      </c>
      <c r="G655" s="2">
        <f>[1]returns_mo!G655+1</f>
        <v>1.0503727418484912</v>
      </c>
      <c r="H655" s="2">
        <f>[1]returns_mo!H655+1</f>
        <v>1.0521696399102274</v>
      </c>
      <c r="I655" s="2">
        <f>[1]returns_mo!I655+1</f>
        <v>1.0539276483375335</v>
      </c>
      <c r="J655" s="2">
        <f>[1]returns_mo!J655+1</f>
        <v>1.0556480161266901</v>
      </c>
      <c r="K655" s="2">
        <f>[1]returns_mo!K655+1</f>
        <v>1.0573319393560836</v>
      </c>
      <c r="L655" s="2">
        <f>[1]returns_mo!L655+1</f>
        <v>1.0589805639593874</v>
      </c>
    </row>
    <row r="656" spans="1:12" x14ac:dyDescent="0.2">
      <c r="A656" s="3">
        <f>[1]returns_mo!A656</f>
        <v>29951</v>
      </c>
      <c r="B656" s="2">
        <f>[1]returns_mo!B656+1</f>
        <v>0.97039308469757912</v>
      </c>
      <c r="C656" s="2">
        <f>[1]returns_mo!C656+1</f>
        <v>0.97177237759573665</v>
      </c>
      <c r="D656" s="2">
        <f>[1]returns_mo!D656+1</f>
        <v>0.97311497932702051</v>
      </c>
      <c r="E656" s="2">
        <f>[1]returns_mo!E656+1</f>
        <v>0.97558706621388835</v>
      </c>
      <c r="F656" s="2">
        <f>[1]returns_mo!F656+1</f>
        <v>0.97569581376725767</v>
      </c>
      <c r="G656" s="2">
        <f>[1]returns_mo!G656+1</f>
        <v>0.97693671630961987</v>
      </c>
      <c r="H656" s="2">
        <f>[1]returns_mo!H656+1</f>
        <v>0.97814627656620756</v>
      </c>
      <c r="I656" s="2">
        <f>[1]returns_mo!I656+1</f>
        <v>0.9793256671768219</v>
      </c>
      <c r="J656" s="2">
        <f>[1]returns_mo!J656+1</f>
        <v>0.9804760030043157</v>
      </c>
      <c r="K656" s="2">
        <f>[1]returns_mo!K656+1</f>
        <v>0.98159834464969431</v>
      </c>
      <c r="L656" s="2">
        <f>[1]returns_mo!L656+1</f>
        <v>0.98269370171367376</v>
      </c>
    </row>
    <row r="657" spans="1:12" x14ac:dyDescent="0.2">
      <c r="A657" s="3">
        <f>[1]returns_mo!A657</f>
        <v>29982</v>
      </c>
      <c r="B657" s="2">
        <f>[1]returns_mo!B657+1</f>
        <v>0.98057051997178579</v>
      </c>
      <c r="C657" s="2">
        <f>[1]returns_mo!C657+1</f>
        <v>0.98269125167986748</v>
      </c>
      <c r="D657" s="2">
        <f>[1]returns_mo!D657+1</f>
        <v>0.98481198338794917</v>
      </c>
      <c r="E657" s="2">
        <f>[1]returns_mo!E657+1</f>
        <v>0.99008249999999998</v>
      </c>
      <c r="F657" s="2">
        <f>[1]returns_mo!F657+1</f>
        <v>0.98905344680411256</v>
      </c>
      <c r="G657" s="2">
        <f>[1]returns_mo!G657+1</f>
        <v>0.99117417851219425</v>
      </c>
      <c r="H657" s="2">
        <f>[1]returns_mo!H657+1</f>
        <v>0.99329491022027605</v>
      </c>
      <c r="I657" s="2">
        <f>[1]returns_mo!I657+1</f>
        <v>0.99541564192835774</v>
      </c>
      <c r="J657" s="2">
        <f>[1]returns_mo!J657+1</f>
        <v>0.99753637363643943</v>
      </c>
      <c r="K657" s="2">
        <f>[1]returns_mo!K657+1</f>
        <v>0.99965710534452112</v>
      </c>
      <c r="L657" s="2">
        <f>[1]returns_mo!L657+1</f>
        <v>1.0017778370526029</v>
      </c>
    </row>
    <row r="658" spans="1:12" x14ac:dyDescent="0.2">
      <c r="A658" s="3">
        <f>[1]returns_mo!A658</f>
        <v>30010</v>
      </c>
      <c r="B658" s="2">
        <f>[1]returns_mo!B658+1</f>
        <v>0.9457911206593661</v>
      </c>
      <c r="C658" s="2">
        <f>[1]returns_mo!C658+1</f>
        <v>0.95250193732222355</v>
      </c>
      <c r="D658" s="2">
        <f>[1]returns_mo!D658+1</f>
        <v>0.95918385132767192</v>
      </c>
      <c r="E658" s="2">
        <f>[1]returns_mo!E658+1</f>
        <v>0.96890970116884201</v>
      </c>
      <c r="F658" s="2">
        <f>[1]returns_mo!F658+1</f>
        <v>0.97246171504443801</v>
      </c>
      <c r="G658" s="2">
        <f>[1]returns_mo!G658+1</f>
        <v>0.97905803261684055</v>
      </c>
      <c r="H658" s="2">
        <f>[1]returns_mo!H658+1</f>
        <v>0.98562618328797647</v>
      </c>
      <c r="I658" s="2">
        <f>[1]returns_mo!I658+1</f>
        <v>0.99216634708648355</v>
      </c>
      <c r="J658" s="2">
        <f>[1]returns_mo!J658+1</f>
        <v>0.99867870251005797</v>
      </c>
      <c r="K658" s="2">
        <f>[1]returns_mo!K658+1</f>
        <v>1.0051634265416935</v>
      </c>
      <c r="L658" s="2">
        <f>[1]returns_mo!L658+1</f>
        <v>1.0116206946657149</v>
      </c>
    </row>
    <row r="659" spans="1:12" x14ac:dyDescent="0.2">
      <c r="A659" s="3">
        <f>[1]returns_mo!A659</f>
        <v>30041</v>
      </c>
      <c r="B659" s="2">
        <f>[1]returns_mo!B659+1</f>
        <v>0.99505185140118291</v>
      </c>
      <c r="C659" s="2">
        <f>[1]returns_mo!C659+1</f>
        <v>0.99616007861686739</v>
      </c>
      <c r="D659" s="2">
        <f>[1]returns_mo!D659+1</f>
        <v>0.99724812571035559</v>
      </c>
      <c r="E659" s="2">
        <f>[1]returns_mo!E659+1</f>
        <v>0.99726123646587461</v>
      </c>
      <c r="F659" s="2">
        <f>[1]returns_mo!F659+1</f>
        <v>0.99936584490481406</v>
      </c>
      <c r="G659" s="2">
        <f>[1]returns_mo!G659+1</f>
        <v>1.0003965517156426</v>
      </c>
      <c r="H659" s="2">
        <f>[1]returns_mo!H659+1</f>
        <v>1.0014091495098623</v>
      </c>
      <c r="I659" s="2">
        <f>[1]returns_mo!I659+1</f>
        <v>1.0024041113813602</v>
      </c>
      <c r="J659" s="2">
        <f>[1]returns_mo!J659+1</f>
        <v>1.0033818940869981</v>
      </c>
      <c r="K659" s="2">
        <f>[1]returns_mo!K659+1</f>
        <v>1.0043429387457716</v>
      </c>
      <c r="L659" s="2">
        <f>[1]returns_mo!L659+1</f>
        <v>1.0052876715023671</v>
      </c>
    </row>
    <row r="660" spans="1:12" x14ac:dyDescent="0.2">
      <c r="A660" s="3">
        <f>[1]returns_mo!A660</f>
        <v>30071</v>
      </c>
      <c r="B660" s="2">
        <f>[1]returns_mo!B660+1</f>
        <v>1.0370105376482006</v>
      </c>
      <c r="C660" s="2">
        <f>[1]returns_mo!C660+1</f>
        <v>1.03575464741788</v>
      </c>
      <c r="D660" s="2">
        <f>[1]returns_mo!D660+1</f>
        <v>1.0345243416862908</v>
      </c>
      <c r="E660" s="2">
        <f>[1]returns_mo!E660+1</f>
        <v>1.0376926826873452</v>
      </c>
      <c r="F660" s="2">
        <f>[1]returns_mo!F660+1</f>
        <v>1.0321374189694807</v>
      </c>
      <c r="G660" s="2">
        <f>[1]returns_mo!G660+1</f>
        <v>1.0309793453376255</v>
      </c>
      <c r="H660" s="2">
        <f>[1]returns_mo!H660+1</f>
        <v>1.0298439399466084</v>
      </c>
      <c r="I660" s="2">
        <f>[1]returns_mo!I660+1</f>
        <v>1.0287305436818366</v>
      </c>
      <c r="J660" s="2">
        <f>[1]returns_mo!J660+1</f>
        <v>1.0276385227364817</v>
      </c>
      <c r="K660" s="2">
        <f>[1]returns_mo!K660+1</f>
        <v>1.0265672674083632</v>
      </c>
      <c r="L660" s="2">
        <f>[1]returns_mo!L660+1</f>
        <v>1.0255161909648194</v>
      </c>
    </row>
    <row r="661" spans="1:12" x14ac:dyDescent="0.2">
      <c r="A661" s="3">
        <f>[1]returns_mo!A661</f>
        <v>30102</v>
      </c>
      <c r="B661" s="2">
        <f>[1]returns_mo!B661+1</f>
        <v>0.96207599166634172</v>
      </c>
      <c r="C661" s="2">
        <f>[1]returns_mo!C661+1</f>
        <v>0.96672910406684986</v>
      </c>
      <c r="D661" s="2">
        <f>[1]returns_mo!D661+1</f>
        <v>0.97129837977945055</v>
      </c>
      <c r="E661" s="2">
        <f>[1]returns_mo!E661+1</f>
        <v>0.98504009444291851</v>
      </c>
      <c r="F661" s="2">
        <f>[1]returns_mo!F661+1</f>
        <v>0.98019432382082861</v>
      </c>
      <c r="G661" s="2">
        <f>[1]returns_mo!G661+1</f>
        <v>0.98452524826254695</v>
      </c>
      <c r="H661" s="2">
        <f>[1]returns_mo!H661+1</f>
        <v>0.9887808550324958</v>
      </c>
      <c r="I661" s="2">
        <f>[1]returns_mo!I661+1</f>
        <v>0.99296309193090715</v>
      </c>
      <c r="J661" s="2">
        <f>[1]returns_mo!J661+1</f>
        <v>0.99707384016894451</v>
      </c>
      <c r="K661" s="2">
        <f>[1]returns_mo!K661+1</f>
        <v>1.0011149171901732</v>
      </c>
      <c r="L661" s="2">
        <f>[1]returns_mo!L661+1</f>
        <v>1.0050880793497772</v>
      </c>
    </row>
    <row r="662" spans="1:12" x14ac:dyDescent="0.2">
      <c r="A662" s="3">
        <f>[1]returns_mo!A662</f>
        <v>30132</v>
      </c>
      <c r="B662" s="2">
        <f>[1]returns_mo!B662+1</f>
        <v>0.97044412374335487</v>
      </c>
      <c r="C662" s="2">
        <f>[1]returns_mo!C662+1</f>
        <v>0.97087734597128328</v>
      </c>
      <c r="D662" s="2">
        <f>[1]returns_mo!D662+1</f>
        <v>0.97129872339660894</v>
      </c>
      <c r="E662" s="2">
        <f>[1]returns_mo!E662+1</f>
        <v>0.98388045214589825</v>
      </c>
      <c r="F662" s="2">
        <f>[1]returns_mo!F662+1</f>
        <v>0.97210783523116273</v>
      </c>
      <c r="G662" s="2">
        <f>[1]returns_mo!G662+1</f>
        <v>0.97249645324177136</v>
      </c>
      <c r="H662" s="2">
        <f>[1]returns_mo!H662+1</f>
        <v>0.97287499687196433</v>
      </c>
      <c r="I662" s="2">
        <f>[1]returns_mo!I662+1</f>
        <v>0.97324385285538739</v>
      </c>
      <c r="J662" s="2">
        <f>[1]returns_mo!J662+1</f>
        <v>0.97360338838128646</v>
      </c>
      <c r="K662" s="2">
        <f>[1]returns_mo!K662+1</f>
        <v>0.97395395231374948</v>
      </c>
      <c r="L662" s="2">
        <f>[1]returns_mo!L662+1</f>
        <v>0.97429587632080161</v>
      </c>
    </row>
    <row r="663" spans="1:12" x14ac:dyDescent="0.2">
      <c r="A663" s="3">
        <f>[1]returns_mo!A663</f>
        <v>30163</v>
      </c>
      <c r="B663" s="2">
        <f>[1]returns_mo!B663+1</f>
        <v>0.97348205145178668</v>
      </c>
      <c r="C663" s="2">
        <f>[1]returns_mo!C663+1</f>
        <v>0.98110348402783643</v>
      </c>
      <c r="D663" s="2">
        <f>[1]returns_mo!D663+1</f>
        <v>0.98851001532565541</v>
      </c>
      <c r="E663" s="2">
        <f>[1]returns_mo!E663+1</f>
        <v>1.0008431370613733</v>
      </c>
      <c r="F663" s="2">
        <f>[1]returns_mo!F663+1</f>
        <v>1.0027137344172694</v>
      </c>
      <c r="G663" s="2">
        <f>[1]returns_mo!G663+1</f>
        <v>1.0095274066333197</v>
      </c>
      <c r="H663" s="2">
        <f>[1]returns_mo!H663+1</f>
        <v>1.0161592102485191</v>
      </c>
      <c r="I663" s="2">
        <f>[1]returns_mo!I663+1</f>
        <v>1.0226163309412755</v>
      </c>
      <c r="J663" s="2">
        <f>[1]returns_mo!J663+1</f>
        <v>1.0289055807664811</v>
      </c>
      <c r="K663" s="2">
        <f>[1]returns_mo!K663+1</f>
        <v>1.0350334221273692</v>
      </c>
      <c r="L663" s="2">
        <f>[1]returns_mo!L663+1</f>
        <v>1.0410059899250983</v>
      </c>
    </row>
    <row r="664" spans="1:12" x14ac:dyDescent="0.2">
      <c r="A664" s="3">
        <f>[1]returns_mo!A664</f>
        <v>30194</v>
      </c>
      <c r="B664" s="2">
        <f>[1]returns_mo!B664+1</f>
        <v>1.1243935517463859</v>
      </c>
      <c r="C664" s="2">
        <f>[1]returns_mo!C664+1</f>
        <v>1.1148532788980581</v>
      </c>
      <c r="D664" s="2">
        <f>[1]returns_mo!D664+1</f>
        <v>1.105722960541947</v>
      </c>
      <c r="E664" s="2">
        <f>[1]returns_mo!E664+1</f>
        <v>1.099226936895088</v>
      </c>
      <c r="F664" s="2">
        <f>[1]returns_mo!F664+1</f>
        <v>1.088590845288792</v>
      </c>
      <c r="G664" s="2">
        <f>[1]returns_mo!G664+1</f>
        <v>1.0805434912158423</v>
      </c>
      <c r="H664" s="2">
        <f>[1]returns_mo!H664+1</f>
        <v>1.0728145725724945</v>
      </c>
      <c r="I664" s="2">
        <f>[1]returns_mo!I664+1</f>
        <v>1.0653855552268148</v>
      </c>
      <c r="J664" s="2">
        <f>[1]returns_mo!J664+1</f>
        <v>1.0582393160133452</v>
      </c>
      <c r="K664" s="2">
        <f>[1]returns_mo!K664+1</f>
        <v>1.05136001097318</v>
      </c>
      <c r="L664" s="2">
        <f>[1]returns_mo!L664+1</f>
        <v>1.0447329580882667</v>
      </c>
    </row>
    <row r="665" spans="1:12" x14ac:dyDescent="0.2">
      <c r="A665" s="3">
        <f>[1]returns_mo!A665</f>
        <v>30224</v>
      </c>
      <c r="B665" s="2">
        <f>[1]returns_mo!B665+1</f>
        <v>1.0089346270767998</v>
      </c>
      <c r="C665" s="2">
        <f>[1]returns_mo!C665+1</f>
        <v>1.0113422837934489</v>
      </c>
      <c r="D665" s="2">
        <f>[1]returns_mo!D665+1</f>
        <v>1.0136853885681516</v>
      </c>
      <c r="E665" s="2">
        <f>[1]returns_mo!E665+1</f>
        <v>1.0180462708802536</v>
      </c>
      <c r="F665" s="2">
        <f>[1]returns_mo!F665+1</f>
        <v>1.0181880554021809</v>
      </c>
      <c r="G665" s="2">
        <f>[1]returns_mo!G665+1</f>
        <v>1.0203523481907635</v>
      </c>
      <c r="H665" s="2">
        <f>[1]returns_mo!H665+1</f>
        <v>1.02246156707824</v>
      </c>
      <c r="I665" s="2">
        <f>[1]returns_mo!I665+1</f>
        <v>1.0245177878197631</v>
      </c>
      <c r="J665" s="2">
        <f>[1]returns_mo!J665+1</f>
        <v>1.0265229831501645</v>
      </c>
      <c r="K665" s="2">
        <f>[1]returns_mo!K665+1</f>
        <v>1.0284790290967887</v>
      </c>
      <c r="L665" s="2">
        <f>[1]returns_mo!L665+1</f>
        <v>1.0303877108337434</v>
      </c>
    </row>
    <row r="666" spans="1:12" x14ac:dyDescent="0.2">
      <c r="A666" s="3">
        <f>[1]returns_mo!A666</f>
        <v>30255</v>
      </c>
      <c r="B666" s="2">
        <f>[1]returns_mo!B666+1</f>
        <v>1.1092010187489949</v>
      </c>
      <c r="C666" s="2">
        <f>[1]returns_mo!C666+1</f>
        <v>1.1024179736085631</v>
      </c>
      <c r="D666" s="2">
        <f>[1]returns_mo!D666+1</f>
        <v>1.0958477266806363</v>
      </c>
      <c r="E666" s="2">
        <f>[1]returns_mo!E666+1</f>
        <v>1.0928189691453403</v>
      </c>
      <c r="F666" s="2">
        <f>[1]returns_mo!F666+1</f>
        <v>1.0833067903326219</v>
      </c>
      <c r="G666" s="2">
        <f>[1]returns_mo!G666+1</f>
        <v>1.0773181369009295</v>
      </c>
      <c r="H666" s="2">
        <f>[1]returns_mo!H666+1</f>
        <v>1.0715062677820653</v>
      </c>
      <c r="I666" s="2">
        <f>[1]returns_mo!I666+1</f>
        <v>1.0658634688591591</v>
      </c>
      <c r="J666" s="2">
        <f>[1]returns_mo!J666+1</f>
        <v>1.060382468395884</v>
      </c>
      <c r="K666" s="2">
        <f>[1]returns_mo!K666+1</f>
        <v>1.0550564057732381</v>
      </c>
      <c r="L666" s="2">
        <f>[1]returns_mo!L666+1</f>
        <v>1.0498788028406365</v>
      </c>
    </row>
    <row r="667" spans="1:12" x14ac:dyDescent="0.2">
      <c r="A667" s="3">
        <f>[1]returns_mo!A667</f>
        <v>30285</v>
      </c>
      <c r="B667" s="2">
        <f>[1]returns_mo!B667+1</f>
        <v>1.0459302042097056</v>
      </c>
      <c r="C667" s="2">
        <f>[1]returns_mo!C667+1</f>
        <v>1.0420246404094342</v>
      </c>
      <c r="D667" s="2">
        <f>[1]returns_mo!D667+1</f>
        <v>1.0381955045986477</v>
      </c>
      <c r="E667" s="2">
        <f>[1]returns_mo!E667+1</f>
        <v>1.0323337713445055</v>
      </c>
      <c r="F667" s="2">
        <f>[1]returns_mo!F667+1</f>
        <v>1.0307577154644336</v>
      </c>
      <c r="G667" s="2">
        <f>[1]returns_mo!G667+1</f>
        <v>1.027144870556264</v>
      </c>
      <c r="H667" s="2">
        <f>[1]returns_mo!H667+1</f>
        <v>1.0236000625904691</v>
      </c>
      <c r="I667" s="2">
        <f>[1]returns_mo!I667+1</f>
        <v>1.0201213875916129</v>
      </c>
      <c r="J667" s="2">
        <f>[1]returns_mo!J667+1</f>
        <v>1.0167070119699295</v>
      </c>
      <c r="K667" s="2">
        <f>[1]returns_mo!K667+1</f>
        <v>1.013355169298608</v>
      </c>
      <c r="L667" s="2">
        <f>[1]returns_mo!L667+1</f>
        <v>1.0100641572665383</v>
      </c>
    </row>
    <row r="668" spans="1:12" x14ac:dyDescent="0.2">
      <c r="A668" s="3">
        <f>[1]returns_mo!A668</f>
        <v>30316</v>
      </c>
      <c r="B668" s="2">
        <f>[1]returns_mo!B668+1</f>
        <v>1.0214692626509216</v>
      </c>
      <c r="C668" s="2">
        <f>[1]returns_mo!C668+1</f>
        <v>1.0215942198433789</v>
      </c>
      <c r="D668" s="2">
        <f>[1]returns_mo!D668+1</f>
        <v>1.0217176444787472</v>
      </c>
      <c r="E668" s="2">
        <f>[1]returns_mo!E668+1</f>
        <v>1.015633452911135</v>
      </c>
      <c r="F668" s="2">
        <f>[1]returns_mo!F668+1</f>
        <v>1.0219600074895163</v>
      </c>
      <c r="G668" s="2">
        <f>[1]returns_mo!G668+1</f>
        <v>1.0220789998933952</v>
      </c>
      <c r="H668" s="2">
        <f>[1]returns_mo!H668+1</f>
        <v>1.022196567837296</v>
      </c>
      <c r="I668" s="2">
        <f>[1]returns_mo!I668+1</f>
        <v>1.0223127367473801</v>
      </c>
      <c r="J668" s="2">
        <f>[1]returns_mo!J668+1</f>
        <v>1.0224275314482563</v>
      </c>
      <c r="K668" s="2">
        <f>[1]returns_mo!K668+1</f>
        <v>1.0225409761806654</v>
      </c>
      <c r="L668" s="2">
        <f>[1]returns_mo!L668+1</f>
        <v>1.022653094618547</v>
      </c>
    </row>
    <row r="669" spans="1:12" x14ac:dyDescent="0.2">
      <c r="A669" s="3">
        <f>[1]returns_mo!A669</f>
        <v>30347</v>
      </c>
      <c r="B669" s="2">
        <f>[1]returns_mo!B669+1</f>
        <v>1.0326838449186695</v>
      </c>
      <c r="C669" s="2">
        <f>[1]returns_mo!C669+1</f>
        <v>1.0292836126067184</v>
      </c>
      <c r="D669" s="2">
        <f>[1]returns_mo!D669+1</f>
        <v>1.0258833802947676</v>
      </c>
      <c r="E669" s="2">
        <f>[1]returns_mo!E669+1</f>
        <v>1.0245784</v>
      </c>
      <c r="F669" s="2">
        <f>[1]returns_mo!F669+1</f>
        <v>1.0190829156708654</v>
      </c>
      <c r="G669" s="2">
        <f>[1]returns_mo!G669+1</f>
        <v>1.0156826833589145</v>
      </c>
      <c r="H669" s="2">
        <f>[1]returns_mo!H669+1</f>
        <v>1.0122824510469635</v>
      </c>
      <c r="I669" s="2">
        <f>[1]returns_mo!I669+1</f>
        <v>1.0088822187350126</v>
      </c>
      <c r="J669" s="2">
        <f>[1]returns_mo!J669+1</f>
        <v>1.0054819864230615</v>
      </c>
      <c r="K669" s="2">
        <f>[1]returns_mo!K669+1</f>
        <v>1.0020817541111107</v>
      </c>
      <c r="L669" s="2">
        <f>[1]returns_mo!L669+1</f>
        <v>0.99868152179915959</v>
      </c>
    </row>
    <row r="670" spans="1:12" x14ac:dyDescent="0.2">
      <c r="A670" s="3">
        <f>[1]returns_mo!A670</f>
        <v>30375</v>
      </c>
      <c r="B670" s="2">
        <f>[1]returns_mo!B670+1</f>
        <v>1.024951991713233</v>
      </c>
      <c r="C670" s="2">
        <f>[1]returns_mo!C670+1</f>
        <v>1.0248766788536594</v>
      </c>
      <c r="D670" s="2">
        <f>[1]returns_mo!D670+1</f>
        <v>1.0248008667536781</v>
      </c>
      <c r="E670" s="2">
        <f>[1]returns_mo!E670+1</f>
        <v>1.0257723261618632</v>
      </c>
      <c r="F670" s="2">
        <f>[1]returns_mo!F670+1</f>
        <v>1.0246477248435384</v>
      </c>
      <c r="G670" s="2">
        <f>[1]returns_mo!G670+1</f>
        <v>1.0245703848716097</v>
      </c>
      <c r="H670" s="2">
        <f>[1]returns_mo!H670+1</f>
        <v>1.0244925253334842</v>
      </c>
      <c r="I670" s="2">
        <f>[1]returns_mo!I670+1</f>
        <v>1.0244141409758856</v>
      </c>
      <c r="J670" s="2">
        <f>[1]returns_mo!J670+1</f>
        <v>1.0243352264744772</v>
      </c>
      <c r="K670" s="2">
        <f>[1]returns_mo!K670+1</f>
        <v>1.024255776432657</v>
      </c>
      <c r="L670" s="2">
        <f>[1]returns_mo!L670+1</f>
        <v>1.0241757853803275</v>
      </c>
    </row>
    <row r="671" spans="1:12" x14ac:dyDescent="0.2">
      <c r="A671" s="3">
        <f>[1]returns_mo!A671</f>
        <v>30406</v>
      </c>
      <c r="B671" s="2">
        <f>[1]returns_mo!B671+1</f>
        <v>1.0365</v>
      </c>
      <c r="C671" s="2">
        <f>[1]returns_mo!C671+1</f>
        <v>1.0324906833029488</v>
      </c>
      <c r="D671" s="2">
        <f>[1]returns_mo!D671+1</f>
        <v>1.0284541941363063</v>
      </c>
      <c r="E671" s="2">
        <f>[1]returns_mo!E671+1</f>
        <v>1.0243902553255571</v>
      </c>
      <c r="F671" s="2">
        <f>[1]returns_mo!F671+1</f>
        <v>1.0202985859135421</v>
      </c>
      <c r="G671" s="2">
        <f>[1]returns_mo!G671+1</f>
        <v>1.0161789010957094</v>
      </c>
      <c r="H671" s="2">
        <f>[1]returns_mo!H671+1</f>
        <v>1.0120309121540318</v>
      </c>
      <c r="I671" s="2">
        <f>[1]returns_mo!I671+1</f>
        <v>1.0078543263895565</v>
      </c>
      <c r="J671" s="2">
        <f>[1]returns_mo!J671+1</f>
        <v>1.0036488470535541</v>
      </c>
      <c r="K671" s="2">
        <f>[1]returns_mo!K671+1</f>
        <v>0.99941417327723558</v>
      </c>
      <c r="L671" s="2">
        <f>[1]returns_mo!L671+1</f>
        <v>0.99514999999999998</v>
      </c>
    </row>
    <row r="672" spans="1:12" x14ac:dyDescent="0.2">
      <c r="A672" s="3">
        <f>[1]returns_mo!A672</f>
        <v>30436</v>
      </c>
      <c r="B672" s="2">
        <f>[1]returns_mo!B672+1</f>
        <v>1.0681624748757794</v>
      </c>
      <c r="C672" s="2">
        <f>[1]returns_mo!C672+1</f>
        <v>1.0635313989653865</v>
      </c>
      <c r="D672" s="2">
        <f>[1]returns_mo!D672+1</f>
        <v>1.0588324613285893</v>
      </c>
      <c r="E672" s="2">
        <f>[1]returns_mo!E672+1</f>
        <v>1.0616008793436476</v>
      </c>
      <c r="F672" s="2">
        <f>[1]returns_mo!F672+1</f>
        <v>1.04922494565191</v>
      </c>
      <c r="G672" s="2">
        <f>[1]returns_mo!G672+1</f>
        <v>1.0443132265941957</v>
      </c>
      <c r="H672" s="2">
        <f>[1]returns_mo!H672+1</f>
        <v>1.0393273603504678</v>
      </c>
      <c r="I672" s="2">
        <f>[1]returns_mo!I672+1</f>
        <v>1.034265655165326</v>
      </c>
      <c r="J672" s="2">
        <f>[1]returns_mo!J672+1</f>
        <v>1.0291263674230955</v>
      </c>
      <c r="K672" s="2">
        <f>[1]returns_mo!K672+1</f>
        <v>1.0239076996452774</v>
      </c>
      <c r="L672" s="2">
        <f>[1]returns_mo!L672+1</f>
        <v>1.0186077983944861</v>
      </c>
    </row>
    <row r="673" spans="1:12" x14ac:dyDescent="0.2">
      <c r="A673" s="3">
        <f>[1]returns_mo!A673</f>
        <v>30467</v>
      </c>
      <c r="B673" s="2">
        <f>[1]returns_mo!B673+1</f>
        <v>0.98878306421909545</v>
      </c>
      <c r="C673" s="2">
        <f>[1]returns_mo!C673+1</f>
        <v>0.98815764027668318</v>
      </c>
      <c r="D673" s="2">
        <f>[1]returns_mo!D673+1</f>
        <v>0.98751745990562112</v>
      </c>
      <c r="E673" s="2">
        <f>[1]returns_mo!E673+1</f>
        <v>0.99286724032191864</v>
      </c>
      <c r="F673" s="2">
        <f>[1]returns_mo!F673+1</f>
        <v>0.98619069039396667</v>
      </c>
      <c r="G673" s="2">
        <f>[1]returns_mo!G673+1</f>
        <v>0.98550296609699595</v>
      </c>
      <c r="H673" s="2">
        <f>[1]returns_mo!H673+1</f>
        <v>0.98479821181892158</v>
      </c>
      <c r="I673" s="2">
        <f>[1]returns_mo!I673+1</f>
        <v>0.98407578706441967</v>
      </c>
      <c r="J673" s="2">
        <f>[1]returns_mo!J673+1</f>
        <v>0.98333501881180385</v>
      </c>
      <c r="K673" s="2">
        <f>[1]returns_mo!K673+1</f>
        <v>0.98257519942173643</v>
      </c>
      <c r="L673" s="2">
        <f>[1]returns_mo!L673+1</f>
        <v>0.98179558438248482</v>
      </c>
    </row>
    <row r="674" spans="1:12" x14ac:dyDescent="0.2">
      <c r="A674" s="3">
        <f>[1]returns_mo!A674</f>
        <v>30497</v>
      </c>
      <c r="B674" s="2">
        <f>[1]returns_mo!B674+1</f>
        <v>1.0350697482776772</v>
      </c>
      <c r="C674" s="2">
        <f>[1]returns_mo!C674+1</f>
        <v>1.031828089395741</v>
      </c>
      <c r="D674" s="2">
        <f>[1]returns_mo!D674+1</f>
        <v>1.0285056933619108</v>
      </c>
      <c r="E674" s="2">
        <f>[1]returns_mo!E674+1</f>
        <v>1.0281996056416844</v>
      </c>
      <c r="F674" s="2">
        <f>[1]returns_mo!F674+1</f>
        <v>1.0216063165723135</v>
      </c>
      <c r="G674" s="2">
        <f>[1]returns_mo!G674+1</f>
        <v>1.0180227490210811</v>
      </c>
      <c r="H674" s="2">
        <f>[1]returns_mo!H674+1</f>
        <v>1.0143452497490812</v>
      </c>
      <c r="I674" s="2">
        <f>[1]returns_mo!I674+1</f>
        <v>1.0105700765332972</v>
      </c>
      <c r="J674" s="2">
        <f>[1]returns_mo!J674+1</f>
        <v>1.0066932856893189</v>
      </c>
      <c r="K674" s="2">
        <f>[1]returns_mo!K674+1</f>
        <v>1.002710718329382</v>
      </c>
      <c r="L674" s="2">
        <f>[1]returns_mo!L674+1</f>
        <v>0.99861798548001923</v>
      </c>
    </row>
    <row r="675" spans="1:12" x14ac:dyDescent="0.2">
      <c r="A675" s="3">
        <f>[1]returns_mo!A675</f>
        <v>30528</v>
      </c>
      <c r="B675" s="2">
        <f>[1]returns_mo!B675+1</f>
        <v>0.96482132084325678</v>
      </c>
      <c r="C675" s="2">
        <f>[1]returns_mo!C675+1</f>
        <v>0.96580456601877163</v>
      </c>
      <c r="D675" s="2">
        <f>[1]returns_mo!D675+1</f>
        <v>0.96681873150598485</v>
      </c>
      <c r="E675" s="2">
        <f>[1]returns_mo!E675+1</f>
        <v>0.97175621539766266</v>
      </c>
      <c r="F675" s="2">
        <f>[1]returns_mo!F675+1</f>
        <v>0.96894584698400843</v>
      </c>
      <c r="G675" s="2">
        <f>[1]returns_mo!G675+1</f>
        <v>0.97006205726162031</v>
      </c>
      <c r="H675" s="2">
        <f>[1]returns_mo!H675+1</f>
        <v>0.97121572510293264</v>
      </c>
      <c r="I675" s="2">
        <f>[1]returns_mo!I675+1</f>
        <v>0.97240876817455335</v>
      </c>
      <c r="J675" s="2">
        <f>[1]returns_mo!J675+1</f>
        <v>0.97364323731748426</v>
      </c>
      <c r="K675" s="2">
        <f>[1]returns_mo!K675+1</f>
        <v>0.97492132831192146</v>
      </c>
      <c r="L675" s="2">
        <f>[1]returns_mo!L675+1</f>
        <v>0.97624539491167017</v>
      </c>
    </row>
    <row r="676" spans="1:12" x14ac:dyDescent="0.2">
      <c r="A676" s="3">
        <f>[1]returns_mo!A676</f>
        <v>30559</v>
      </c>
      <c r="B676" s="2">
        <f>[1]returns_mo!B676+1</f>
        <v>1.0139550898233951</v>
      </c>
      <c r="C676" s="2">
        <f>[1]returns_mo!C676+1</f>
        <v>1.0131799142439888</v>
      </c>
      <c r="D676" s="2">
        <f>[1]returns_mo!D676+1</f>
        <v>1.0123820134053183</v>
      </c>
      <c r="E676" s="2">
        <f>[1]returns_mo!E676+1</f>
        <v>1.0145980919464199</v>
      </c>
      <c r="F676" s="2">
        <f>[1]returns_mo!F676+1</f>
        <v>1.0107139179049538</v>
      </c>
      <c r="G676" s="2">
        <f>[1]returns_mo!G676+1</f>
        <v>1.0098415063721762</v>
      </c>
      <c r="H676" s="2">
        <f>[1]returns_mo!H676+1</f>
        <v>1.0089419260064636</v>
      </c>
      <c r="I676" s="2">
        <f>[1]returns_mo!I676+1</f>
        <v>1.0080138875865003</v>
      </c>
      <c r="J676" s="2">
        <f>[1]returns_mo!J676+1</f>
        <v>1.007056019011489</v>
      </c>
      <c r="K676" s="2">
        <f>[1]returns_mo!K676+1</f>
        <v>1.0060668585323285</v>
      </c>
      <c r="L676" s="2">
        <f>[1]returns_mo!L676+1</f>
        <v>1.0050448473083984</v>
      </c>
    </row>
    <row r="677" spans="1:12" x14ac:dyDescent="0.2">
      <c r="A677" s="3">
        <f>[1]returns_mo!A677</f>
        <v>30589</v>
      </c>
      <c r="B677" s="2">
        <f>[1]returns_mo!B677+1</f>
        <v>1.0085672293541781</v>
      </c>
      <c r="C677" s="2">
        <f>[1]returns_mo!C677+1</f>
        <v>1.0101010612468282</v>
      </c>
      <c r="D677" s="2">
        <f>[1]returns_mo!D677+1</f>
        <v>1.0116823125692984</v>
      </c>
      <c r="E677" s="2">
        <f>[1]returns_mo!E677+1</f>
        <v>1.0183696700701412</v>
      </c>
      <c r="F677" s="2">
        <f>[1]returns_mo!F677+1</f>
        <v>1.014996150132349</v>
      </c>
      <c r="G677" s="2">
        <f>[1]returns_mo!G677+1</f>
        <v>1.0167336425068234</v>
      </c>
      <c r="H677" s="2">
        <f>[1]returns_mo!H677+1</f>
        <v>1.018528390820572</v>
      </c>
      <c r="I677" s="2">
        <f>[1]returns_mo!I677+1</f>
        <v>1.0203832726359452</v>
      </c>
      <c r="J677" s="2">
        <f>[1]returns_mo!J677+1</f>
        <v>1.022301361627616</v>
      </c>
      <c r="K677" s="2">
        <f>[1]returns_mo!K677+1</f>
        <v>1.0242859445790353</v>
      </c>
      <c r="L677" s="2">
        <f>[1]returns_mo!L677+1</f>
        <v>1.0263405401777024</v>
      </c>
    </row>
    <row r="678" spans="1:12" x14ac:dyDescent="0.2">
      <c r="A678" s="3">
        <f>[1]returns_mo!A678</f>
        <v>30620</v>
      </c>
      <c r="B678" s="2">
        <f>[1]returns_mo!B678+1</f>
        <v>0.98366950492906857</v>
      </c>
      <c r="C678" s="2">
        <f>[1]returns_mo!C678+1</f>
        <v>0.98500363666291002</v>
      </c>
      <c r="D678" s="2">
        <f>[1]returns_mo!D678+1</f>
        <v>0.98637477902292803</v>
      </c>
      <c r="E678" s="2">
        <f>[1]returns_mo!E678+1</f>
        <v>0.99072724798265299</v>
      </c>
      <c r="F678" s="2">
        <f>[1]returns_mo!F678+1</f>
        <v>0.98923443174435244</v>
      </c>
      <c r="G678" s="2">
        <f>[1]returns_mo!G678+1</f>
        <v>0.99072633942279698</v>
      </c>
      <c r="H678" s="2">
        <f>[1]returns_mo!H678+1</f>
        <v>0.9922620658283996</v>
      </c>
      <c r="I678" s="2">
        <f>[1]returns_mo!I678+1</f>
        <v>0.99384357022957914</v>
      </c>
      <c r="J678" s="2">
        <f>[1]returns_mo!J678+1</f>
        <v>0.99547293046847696</v>
      </c>
      <c r="K678" s="2">
        <f>[1]returns_mo!K678+1</f>
        <v>0.99715235206876673</v>
      </c>
      <c r="L678" s="2">
        <f>[1]returns_mo!L678+1</f>
        <v>0.9988841781960639</v>
      </c>
    </row>
    <row r="679" spans="1:12" x14ac:dyDescent="0.2">
      <c r="A679" s="3">
        <f>[1]returns_mo!A679</f>
        <v>30650</v>
      </c>
      <c r="B679" s="2">
        <f>[1]returns_mo!B679+1</f>
        <v>1.0212776680043729</v>
      </c>
      <c r="C679" s="2">
        <f>[1]returns_mo!C679+1</f>
        <v>1.0201240442517729</v>
      </c>
      <c r="D679" s="2">
        <f>[1]returns_mo!D679+1</f>
        <v>1.0189416691609559</v>
      </c>
      <c r="E679" s="2">
        <f>[1]returns_mo!E679+1</f>
        <v>1.0197447601605591</v>
      </c>
      <c r="F679" s="2">
        <f>[1]returns_mo!F679+1</f>
        <v>1.0164862557208916</v>
      </c>
      <c r="G679" s="2">
        <f>[1]returns_mo!G679+1</f>
        <v>1.0152108700527367</v>
      </c>
      <c r="H679" s="2">
        <f>[1]returns_mo!H679+1</f>
        <v>1.013902030922643</v>
      </c>
      <c r="I679" s="2">
        <f>[1]returns_mo!I679+1</f>
        <v>1.0125584046085634</v>
      </c>
      <c r="J679" s="2">
        <f>[1]returns_mo!J679+1</f>
        <v>1.0111785855365112</v>
      </c>
      <c r="K679" s="2">
        <f>[1]returns_mo!K679+1</f>
        <v>1.0097610913758777</v>
      </c>
      <c r="L679" s="2">
        <f>[1]returns_mo!L679+1</f>
        <v>1.0083043577274369</v>
      </c>
    </row>
    <row r="680" spans="1:12" x14ac:dyDescent="0.2">
      <c r="A680" s="3">
        <f>[1]returns_mo!A680</f>
        <v>30681</v>
      </c>
      <c r="B680" s="2">
        <f>[1]returns_mo!B680+1</f>
        <v>0.99291885517660805</v>
      </c>
      <c r="C680" s="2">
        <f>[1]returns_mo!C680+1</f>
        <v>0.99386759664392532</v>
      </c>
      <c r="D680" s="2">
        <f>[1]returns_mo!D680+1</f>
        <v>0.99484221251193949</v>
      </c>
      <c r="E680" s="2">
        <f>[1]returns_mo!E680+1</f>
        <v>0.99483415533554975</v>
      </c>
      <c r="F680" s="2">
        <f>[1]returns_mo!F680+1</f>
        <v>0.99687342008958102</v>
      </c>
      <c r="G680" s="2">
        <f>[1]returns_mo!G680+1</f>
        <v>0.99793234283135956</v>
      </c>
      <c r="H680" s="2">
        <f>[1]returns_mo!H680+1</f>
        <v>0.99902181096371767</v>
      </c>
      <c r="I680" s="2">
        <f>[1]returns_mo!I680+1</f>
        <v>1.0001431654834132</v>
      </c>
      <c r="J680" s="2">
        <f>[1]returns_mo!J680+1</f>
        <v>1.0012978270491484</v>
      </c>
      <c r="K680" s="2">
        <f>[1]returns_mo!K680+1</f>
        <v>1.0024873019861449</v>
      </c>
      <c r="L680" s="2">
        <f>[1]returns_mo!L680+1</f>
        <v>1.0037131888421511</v>
      </c>
    </row>
    <row r="681" spans="1:12" x14ac:dyDescent="0.2">
      <c r="A681" s="3">
        <f>[1]returns_mo!A681</f>
        <v>30712</v>
      </c>
      <c r="B681" s="2">
        <f>[1]returns_mo!B681+1</f>
        <v>0.98765014719054034</v>
      </c>
      <c r="C681" s="2">
        <f>[1]returns_mo!C681+1</f>
        <v>0.99005987437402276</v>
      </c>
      <c r="D681" s="2">
        <f>[1]returns_mo!D681+1</f>
        <v>0.9924696015575053</v>
      </c>
      <c r="E681" s="2">
        <f>[1]returns_mo!E681+1</f>
        <v>1.000772</v>
      </c>
      <c r="F681" s="2">
        <f>[1]returns_mo!F681+1</f>
        <v>0.99728905592447026</v>
      </c>
      <c r="G681" s="2">
        <f>[1]returns_mo!G681+1</f>
        <v>0.99969878310795279</v>
      </c>
      <c r="H681" s="2">
        <f>[1]returns_mo!H681+1</f>
        <v>1.0021085102914353</v>
      </c>
      <c r="I681" s="2">
        <f>[1]returns_mo!I681+1</f>
        <v>1.0045182374749178</v>
      </c>
      <c r="J681" s="2">
        <f>[1]returns_mo!J681+1</f>
        <v>1.0069279646584004</v>
      </c>
      <c r="K681" s="2">
        <f>[1]returns_mo!K681+1</f>
        <v>1.0093376918418828</v>
      </c>
      <c r="L681" s="2">
        <f>[1]returns_mo!L681+1</f>
        <v>1.0117474190253652</v>
      </c>
    </row>
    <row r="682" spans="1:12" x14ac:dyDescent="0.2">
      <c r="A682" s="3">
        <f>[1]returns_mo!A682</f>
        <v>30741</v>
      </c>
      <c r="B682" s="2">
        <f>[1]returns_mo!B682+1</f>
        <v>0.9624773440799117</v>
      </c>
      <c r="C682" s="2">
        <f>[1]returns_mo!C682+1</f>
        <v>0.96515895029135834</v>
      </c>
      <c r="D682" s="2">
        <f>[1]returns_mo!D682+1</f>
        <v>0.96782753456364834</v>
      </c>
      <c r="E682" s="2">
        <f>[1]returns_mo!E682+1</f>
        <v>0.97524513029940885</v>
      </c>
      <c r="F682" s="2">
        <f>[1]returns_mo!F682+1</f>
        <v>0.97312601486619354</v>
      </c>
      <c r="G682" s="2">
        <f>[1]returns_mo!G682+1</f>
        <v>0.97575609740884672</v>
      </c>
      <c r="H682" s="2">
        <f>[1]returns_mo!H682+1</f>
        <v>0.97837353105902403</v>
      </c>
      <c r="I682" s="2">
        <f>[1]returns_mo!I682+1</f>
        <v>0.98097840684657145</v>
      </c>
      <c r="J682" s="2">
        <f>[1]returns_mo!J682+1</f>
        <v>0.98357081492994292</v>
      </c>
      <c r="K682" s="2">
        <f>[1]returns_mo!K682+1</f>
        <v>0.98615084460660341</v>
      </c>
      <c r="L682" s="2">
        <f>[1]returns_mo!L682+1</f>
        <v>0.98871858432328152</v>
      </c>
    </row>
    <row r="683" spans="1:12" x14ac:dyDescent="0.2">
      <c r="A683" s="3">
        <f>[1]returns_mo!A683</f>
        <v>30772</v>
      </c>
      <c r="B683" s="2">
        <f>[1]returns_mo!B683+1</f>
        <v>1.0151173489278753</v>
      </c>
      <c r="C683" s="2">
        <f>[1]returns_mo!C683+1</f>
        <v>1.0129681758672755</v>
      </c>
      <c r="D683" s="2">
        <f>[1]returns_mo!D683+1</f>
        <v>1.010841262262854</v>
      </c>
      <c r="E683" s="2">
        <f>[1]returns_mo!E683+1</f>
        <v>1.0107064520929265</v>
      </c>
      <c r="F683" s="2">
        <f>[1]returns_mo!F683+1</f>
        <v>1.0066528443261944</v>
      </c>
      <c r="G683" s="2">
        <f>[1]returns_mo!G683+1</f>
        <v>1.004590672899659</v>
      </c>
      <c r="H683" s="2">
        <f>[1]returns_mo!H683+1</f>
        <v>1.0025494263864962</v>
      </c>
      <c r="I683" s="2">
        <f>[1]returns_mo!I683+1</f>
        <v>1.0005287879058504</v>
      </c>
      <c r="J683" s="2">
        <f>[1]returns_mo!J683+1</f>
        <v>0.99852844694306586</v>
      </c>
      <c r="K683" s="2">
        <f>[1]returns_mo!K683+1</f>
        <v>0.99654809919061316</v>
      </c>
      <c r="L683" s="2">
        <f>[1]returns_mo!L683+1</f>
        <v>0.99458744639376218</v>
      </c>
    </row>
    <row r="684" spans="1:12" x14ac:dyDescent="0.2">
      <c r="A684" s="3">
        <f>[1]returns_mo!A684</f>
        <v>30802</v>
      </c>
      <c r="B684" s="2">
        <f>[1]returns_mo!B684+1</f>
        <v>1.002016877164615</v>
      </c>
      <c r="C684" s="2">
        <f>[1]returns_mo!C684+1</f>
        <v>1.001278365149102</v>
      </c>
      <c r="D684" s="2">
        <f>[1]returns_mo!D684+1</f>
        <v>1.0005444103485199</v>
      </c>
      <c r="E684" s="2">
        <f>[1]returns_mo!E684+1</f>
        <v>1.0046873630079518</v>
      </c>
      <c r="F684" s="2">
        <f>[1]returns_mo!F684+1</f>
        <v>0.99909000469680931</v>
      </c>
      <c r="G684" s="2">
        <f>[1]returns_mo!G684+1</f>
        <v>0.99836947127966646</v>
      </c>
      <c r="H684" s="2">
        <f>[1]returns_mo!H684+1</f>
        <v>0.99765332992980171</v>
      </c>
      <c r="I684" s="2">
        <f>[1]returns_mo!I684+1</f>
        <v>0.99694154061095763</v>
      </c>
      <c r="J684" s="2">
        <f>[1]returns_mo!J684+1</f>
        <v>0.99623406377200752</v>
      </c>
      <c r="K684" s="2">
        <f>[1]returns_mo!K684+1</f>
        <v>0.99553086033963012</v>
      </c>
      <c r="L684" s="2">
        <f>[1]returns_mo!L684+1</f>
        <v>0.99483189171111563</v>
      </c>
    </row>
    <row r="685" spans="1:12" x14ac:dyDescent="0.2">
      <c r="A685" s="3">
        <f>[1]returns_mo!A685</f>
        <v>30833</v>
      </c>
      <c r="B685" s="2">
        <f>[1]returns_mo!B685+1</f>
        <v>0.94385357863231012</v>
      </c>
      <c r="C685" s="2">
        <f>[1]returns_mo!C685+1</f>
        <v>0.94674751341353303</v>
      </c>
      <c r="D685" s="2">
        <f>[1]returns_mo!D685+1</f>
        <v>0.94962782290593639</v>
      </c>
      <c r="E685" s="2">
        <f>[1]returns_mo!E685+1</f>
        <v>0.95526616809601228</v>
      </c>
      <c r="F685" s="2">
        <f>[1]returns_mo!F685+1</f>
        <v>0.95534794912590437</v>
      </c>
      <c r="G685" s="2">
        <f>[1]returns_mo!G685+1</f>
        <v>0.95818795516543076</v>
      </c>
      <c r="H685" s="2">
        <f>[1]returns_mo!H685+1</f>
        <v>0.96101471456094667</v>
      </c>
      <c r="I685" s="2">
        <f>[1]returns_mo!I685+1</f>
        <v>0.96382831977632166</v>
      </c>
      <c r="J685" s="2">
        <f>[1]returns_mo!J685+1</f>
        <v>0.96662886241687129</v>
      </c>
      <c r="K685" s="2">
        <f>[1]returns_mo!K685+1</f>
        <v>0.96941643323929882</v>
      </c>
      <c r="L685" s="2">
        <f>[1]returns_mo!L685+1</f>
        <v>0.97219112216149894</v>
      </c>
    </row>
    <row r="686" spans="1:12" x14ac:dyDescent="0.2">
      <c r="A686" s="3">
        <f>[1]returns_mo!A686</f>
        <v>30863</v>
      </c>
      <c r="B686" s="2">
        <f>[1]returns_mo!B686+1</f>
        <v>1.0191431050755166</v>
      </c>
      <c r="C686" s="2">
        <f>[1]returns_mo!C686+1</f>
        <v>1.0178627082498857</v>
      </c>
      <c r="D686" s="2">
        <f>[1]returns_mo!D686+1</f>
        <v>1.016596088657979</v>
      </c>
      <c r="E686" s="2">
        <f>[1]returns_mo!E686+1</f>
        <v>1.0182888946698583</v>
      </c>
      <c r="F686" s="2">
        <f>[1]returns_mo!F686+1</f>
        <v>1.0141033011754601</v>
      </c>
      <c r="G686" s="2">
        <f>[1]returns_mo!G686+1</f>
        <v>1.0128767049330447</v>
      </c>
      <c r="H686" s="2">
        <f>[1]returns_mo!H686+1</f>
        <v>1.0116630289753574</v>
      </c>
      <c r="I686" s="2">
        <f>[1]returns_mo!I686+1</f>
        <v>1.0104620702292548</v>
      </c>
      <c r="J686" s="2">
        <f>[1]returns_mo!J686+1</f>
        <v>1.0092736298551195</v>
      </c>
      <c r="K686" s="2">
        <f>[1]returns_mo!K686+1</f>
        <v>1.0080975131371102</v>
      </c>
      <c r="L686" s="2">
        <f>[1]returns_mo!L686+1</f>
        <v>1.0069335293768085</v>
      </c>
    </row>
    <row r="687" spans="1:12" x14ac:dyDescent="0.2">
      <c r="A687" s="3">
        <f>[1]returns_mo!A687</f>
        <v>30894</v>
      </c>
      <c r="B687" s="2">
        <f>[1]returns_mo!B687+1</f>
        <v>0.98191248761784899</v>
      </c>
      <c r="C687" s="2">
        <f>[1]returns_mo!C687+1</f>
        <v>0.98744705483732331</v>
      </c>
      <c r="D687" s="2">
        <f>[1]returns_mo!D687+1</f>
        <v>0.99293578670362481</v>
      </c>
      <c r="E687" s="2">
        <f>[1]returns_mo!E687+1</f>
        <v>1.002230279570135</v>
      </c>
      <c r="F687" s="2">
        <f>[1]returns_mo!F687+1</f>
        <v>1.0037780032240666</v>
      </c>
      <c r="G687" s="2">
        <f>[1]returns_mo!G687+1</f>
        <v>1.0091325942050737</v>
      </c>
      <c r="H687" s="2">
        <f>[1]returns_mo!H687+1</f>
        <v>1.014443562862968</v>
      </c>
      <c r="I687" s="2">
        <f>[1]returns_mo!I687+1</f>
        <v>1.01971144010309</v>
      </c>
      <c r="J687" s="2">
        <f>[1]returns_mo!J687+1</f>
        <v>1.0249367482504135</v>
      </c>
      <c r="K687" s="2">
        <f>[1]returns_mo!K687+1</f>
        <v>1.0301200012221914</v>
      </c>
      <c r="L687" s="2">
        <f>[1]returns_mo!L687+1</f>
        <v>1.0352617046964467</v>
      </c>
    </row>
    <row r="688" spans="1:12" x14ac:dyDescent="0.2">
      <c r="A688" s="3">
        <f>[1]returns_mo!A688</f>
        <v>30925</v>
      </c>
      <c r="B688" s="2">
        <f>[1]returns_mo!B688+1</f>
        <v>1.1082416269862121</v>
      </c>
      <c r="C688" s="2">
        <f>[1]returns_mo!C688+1</f>
        <v>1.0971437261841259</v>
      </c>
      <c r="D688" s="2">
        <f>[1]returns_mo!D688+1</f>
        <v>1.0862599198057223</v>
      </c>
      <c r="E688" s="2">
        <f>[1]returns_mo!E688+1</f>
        <v>1.0797169594520697</v>
      </c>
      <c r="F688" s="2">
        <f>[1]returns_mo!F688+1</f>
        <v>1.0651102782045474</v>
      </c>
      <c r="G688" s="2">
        <f>[1]returns_mo!G688+1</f>
        <v>1.0548328567056813</v>
      </c>
      <c r="H688" s="2">
        <f>[1]returns_mo!H688+1</f>
        <v>1.0447463359111882</v>
      </c>
      <c r="I688" s="2">
        <f>[1]returns_mo!I688+1</f>
        <v>1.0348454458611973</v>
      </c>
      <c r="J688" s="2">
        <f>[1]returns_mo!J688+1</f>
        <v>1.0251251088021982</v>
      </c>
      <c r="K688" s="2">
        <f>[1]returns_mo!K688+1</f>
        <v>1.015580430503511</v>
      </c>
      <c r="L688" s="2">
        <f>[1]returns_mo!L688+1</f>
        <v>1.0062066920403094</v>
      </c>
    </row>
    <row r="689" spans="1:12" x14ac:dyDescent="0.2">
      <c r="A689" s="3">
        <f>[1]returns_mo!A689</f>
        <v>30955</v>
      </c>
      <c r="B689" s="2">
        <f>[1]returns_mo!B689+1</f>
        <v>0.9954371428524027</v>
      </c>
      <c r="C689" s="2">
        <f>[1]returns_mo!C689+1</f>
        <v>0.997419279915015</v>
      </c>
      <c r="D689" s="2">
        <f>[1]returns_mo!D689+1</f>
        <v>0.99940251571784555</v>
      </c>
      <c r="E689" s="2">
        <f>[1]returns_mo!E689+1</f>
        <v>1.0061781758262902</v>
      </c>
      <c r="F689" s="2">
        <f>[1]returns_mo!F689+1</f>
        <v>1.0033722872005173</v>
      </c>
      <c r="G689" s="2">
        <f>[1]returns_mo!G689+1</f>
        <v>1.0053588247110716</v>
      </c>
      <c r="H689" s="2">
        <f>[1]returns_mo!H689+1</f>
        <v>1.0073464646232739</v>
      </c>
      <c r="I689" s="2">
        <f>[1]returns_mo!I689+1</f>
        <v>1.0093352078550226</v>
      </c>
      <c r="J689" s="2">
        <f>[1]returns_mo!J689+1</f>
        <v>1.0113250553252355</v>
      </c>
      <c r="K689" s="2">
        <f>[1]returns_mo!K689+1</f>
        <v>1.0133160079538519</v>
      </c>
      <c r="L689" s="2">
        <f>[1]returns_mo!L689+1</f>
        <v>1.0153080666618317</v>
      </c>
    </row>
    <row r="690" spans="1:12" x14ac:dyDescent="0.2">
      <c r="A690" s="3">
        <f>[1]returns_mo!A690</f>
        <v>30986</v>
      </c>
      <c r="B690" s="2">
        <f>[1]returns_mo!B690+1</f>
        <v>0.99974358960117615</v>
      </c>
      <c r="C690" s="2">
        <f>[1]returns_mo!C690+1</f>
        <v>1.0033610629105547</v>
      </c>
      <c r="D690" s="2">
        <f>[1]returns_mo!D690+1</f>
        <v>1.0069661802987899</v>
      </c>
      <c r="E690" s="2">
        <f>[1]returns_mo!E690+1</f>
        <v>1.0134463165498024</v>
      </c>
      <c r="F690" s="2">
        <f>[1]returns_mo!F690+1</f>
        <v>1.0141395996688052</v>
      </c>
      <c r="G690" s="2">
        <f>[1]returns_mo!G690+1</f>
        <v>1.0177080267571199</v>
      </c>
      <c r="H690" s="2">
        <f>[1]returns_mo!H690+1</f>
        <v>1.0212643481446331</v>
      </c>
      <c r="I690" s="2">
        <f>[1]returns_mo!I690+1</f>
        <v>1.0248086253289592</v>
      </c>
      <c r="J690" s="2">
        <f>[1]returns_mo!J690+1</f>
        <v>1.028340919391868</v>
      </c>
      <c r="K690" s="2">
        <f>[1]returns_mo!K690+1</f>
        <v>1.0318612910027947</v>
      </c>
      <c r="L690" s="2">
        <f>[1]returns_mo!L690+1</f>
        <v>1.035369800422312</v>
      </c>
    </row>
    <row r="691" spans="1:12" x14ac:dyDescent="0.2">
      <c r="A691" s="3">
        <f>[1]returns_mo!A691</f>
        <v>31016</v>
      </c>
      <c r="B691" s="2">
        <f>[1]returns_mo!B691+1</f>
        <v>0.9899</v>
      </c>
      <c r="C691" s="2">
        <f>[1]returns_mo!C691+1</f>
        <v>0.99296855569208542</v>
      </c>
      <c r="D691" s="2">
        <f>[1]returns_mo!D691+1</f>
        <v>0.99600469593558205</v>
      </c>
      <c r="E691" s="2">
        <f>[1]returns_mo!E691+1</f>
        <v>0.99900893167468485</v>
      </c>
      <c r="F691" s="2">
        <f>[1]returns_mo!F691+1</f>
        <v>1.0019817631714609</v>
      </c>
      <c r="G691" s="2">
        <f>[1]returns_mo!G691+1</f>
        <v>1.0049236802835575</v>
      </c>
      <c r="H691" s="2">
        <f>[1]returns_mo!H691+1</f>
        <v>1.0078351627332902</v>
      </c>
      <c r="I691" s="2">
        <f>[1]returns_mo!I691+1</f>
        <v>1.010716680368424</v>
      </c>
      <c r="J691" s="2">
        <f>[1]returns_mo!J691+1</f>
        <v>1.0135686934149444</v>
      </c>
      <c r="K691" s="2">
        <f>[1]returns_mo!K691+1</f>
        <v>1.0163916527221002</v>
      </c>
      <c r="L691" s="2">
        <f>[1]returns_mo!L691+1</f>
        <v>1.0191859999999999</v>
      </c>
    </row>
    <row r="692" spans="1:12" x14ac:dyDescent="0.2">
      <c r="A692" s="3">
        <f>[1]returns_mo!A692</f>
        <v>31047</v>
      </c>
      <c r="B692" s="2">
        <f>[1]returns_mo!B692+1</f>
        <v>1.0253000000000001</v>
      </c>
      <c r="C692" s="2">
        <f>[1]returns_mo!C692+1</f>
        <v>1.0241208720551316</v>
      </c>
      <c r="D692" s="2">
        <f>[1]returns_mo!D692+1</f>
        <v>1.0229613508673785</v>
      </c>
      <c r="E692" s="2">
        <f>[1]returns_mo!E692+1</f>
        <v>1.0197773095290867</v>
      </c>
      <c r="F692" s="2">
        <f>[1]returns_mo!F692+1</f>
        <v>1.0206992046097385</v>
      </c>
      <c r="G692" s="2">
        <f>[1]returns_mo!G692+1</f>
        <v>1.0195956564838209</v>
      </c>
      <c r="H692" s="2">
        <f>[1]returns_mo!H692+1</f>
        <v>1.018509867747037</v>
      </c>
      <c r="I692" s="2">
        <f>[1]returns_mo!I692+1</f>
        <v>1.0174414131188922</v>
      </c>
      <c r="J692" s="2">
        <f>[1]returns_mo!J692+1</f>
        <v>1.0163898807901686</v>
      </c>
      <c r="K692" s="2">
        <f>[1]returns_mo!K692+1</f>
        <v>1.0153548718937164</v>
      </c>
      <c r="L692" s="2">
        <f>[1]returns_mo!L692+1</f>
        <v>1.0143359999999999</v>
      </c>
    </row>
    <row r="693" spans="1:12" x14ac:dyDescent="0.2">
      <c r="A693" s="3">
        <f>[1]returns_mo!A693</f>
        <v>31078</v>
      </c>
      <c r="B693" s="2">
        <f>[1]returns_mo!B693+1</f>
        <v>1.0747586732353704</v>
      </c>
      <c r="C693" s="2">
        <f>[1]returns_mo!C693+1</f>
        <v>1.0691503253667696</v>
      </c>
      <c r="D693" s="2">
        <f>[1]returns_mo!D693+1</f>
        <v>1.0635419774981685</v>
      </c>
      <c r="E693" s="2">
        <f>[1]returns_mo!E693+1</f>
        <v>1.0599430000000001</v>
      </c>
      <c r="F693" s="2">
        <f>[1]returns_mo!F693+1</f>
        <v>1.0523252817609665</v>
      </c>
      <c r="G693" s="2">
        <f>[1]returns_mo!G693+1</f>
        <v>1.0467169338923654</v>
      </c>
      <c r="H693" s="2">
        <f>[1]returns_mo!H693+1</f>
        <v>1.0411085860237645</v>
      </c>
      <c r="I693" s="2">
        <f>[1]returns_mo!I693+1</f>
        <v>1.0355002381551635</v>
      </c>
      <c r="J693" s="2">
        <f>[1]returns_mo!J693+1</f>
        <v>1.0298918902865626</v>
      </c>
      <c r="K693" s="2">
        <f>[1]returns_mo!K693+1</f>
        <v>1.0242835424179615</v>
      </c>
      <c r="L693" s="2">
        <f>[1]returns_mo!L693+1</f>
        <v>1.0186751945493604</v>
      </c>
    </row>
    <row r="694" spans="1:12" x14ac:dyDescent="0.2">
      <c r="A694" s="3">
        <f>[1]returns_mo!A694</f>
        <v>31106</v>
      </c>
      <c r="B694" s="2">
        <f>[1]returns_mo!B694+1</f>
        <v>1.0089183967213562</v>
      </c>
      <c r="C694" s="2">
        <f>[1]returns_mo!C694+1</f>
        <v>1.0059179907033755</v>
      </c>
      <c r="D694" s="2">
        <f>[1]returns_mo!D694+1</f>
        <v>1.0028859407615032</v>
      </c>
      <c r="E694" s="2">
        <f>[1]returns_mo!E694+1</f>
        <v>1.0045602348239482</v>
      </c>
      <c r="F694" s="2">
        <f>[1]returns_mo!F694+1</f>
        <v>0.9967248853576901</v>
      </c>
      <c r="G694" s="2">
        <f>[1]returns_mo!G694+1</f>
        <v>0.99359484091325723</v>
      </c>
      <c r="H694" s="2">
        <f>[1]returns_mo!H694+1</f>
        <v>0.99043107399582941</v>
      </c>
      <c r="I694" s="2">
        <f>[1]returns_mo!I694+1</f>
        <v>0.98723303667498818</v>
      </c>
      <c r="J694" s="2">
        <f>[1]returns_mo!J694+1</f>
        <v>0.98400016908514254</v>
      </c>
      <c r="K694" s="2">
        <f>[1]returns_mo!K694+1</f>
        <v>0.98073189909878045</v>
      </c>
      <c r="L694" s="2">
        <f>[1]returns_mo!L694+1</f>
        <v>0.97742764198892684</v>
      </c>
    </row>
    <row r="695" spans="1:12" x14ac:dyDescent="0.2">
      <c r="A695" s="3">
        <f>[1]returns_mo!A695</f>
        <v>31137</v>
      </c>
      <c r="B695" s="2">
        <f>[1]returns_mo!B695+1</f>
        <v>0.99803383449266603</v>
      </c>
      <c r="C695" s="2">
        <f>[1]returns_mo!C695+1</f>
        <v>0.99940265468191603</v>
      </c>
      <c r="D695" s="2">
        <f>[1]returns_mo!D695+1</f>
        <v>1.0007942316197636</v>
      </c>
      <c r="E695" s="2">
        <f>[1]returns_mo!E695+1</f>
        <v>1.0059910589307144</v>
      </c>
      <c r="F695" s="2">
        <f>[1]returns_mo!F695+1</f>
        <v>1.0036479641150959</v>
      </c>
      <c r="G695" s="2">
        <f>[1]returns_mo!G695+1</f>
        <v>1.005111323057517</v>
      </c>
      <c r="H695" s="2">
        <f>[1]returns_mo!H695+1</f>
        <v>1.0065998472105129</v>
      </c>
      <c r="I695" s="2">
        <f>[1]returns_mo!I695+1</f>
        <v>1.0081141913488483</v>
      </c>
      <c r="J695" s="2">
        <f>[1]returns_mo!J695+1</f>
        <v>1.0096550331615093</v>
      </c>
      <c r="K695" s="2">
        <f>[1]returns_mo!K695+1</f>
        <v>1.0112230742629211</v>
      </c>
      <c r="L695" s="2">
        <f>[1]returns_mo!L695+1</f>
        <v>1.0128190412581937</v>
      </c>
    </row>
    <row r="696" spans="1:12" x14ac:dyDescent="0.2">
      <c r="A696" s="3">
        <f>[1]returns_mo!A696</f>
        <v>31167</v>
      </c>
      <c r="B696" s="2">
        <f>[1]returns_mo!B696+1</f>
        <v>0.99213769890270687</v>
      </c>
      <c r="C696" s="2">
        <f>[1]returns_mo!C696+1</f>
        <v>0.99490094297250764</v>
      </c>
      <c r="D696" s="2">
        <f>[1]returns_mo!D696+1</f>
        <v>0.99770237789561556</v>
      </c>
      <c r="E696" s="2">
        <f>[1]returns_mo!E696+1</f>
        <v>1.0052445996926065</v>
      </c>
      <c r="F696" s="2">
        <f>[1]returns_mo!F696+1</f>
        <v>1.0034230317060684</v>
      </c>
      <c r="G696" s="2">
        <f>[1]returns_mo!G696+1</f>
        <v>1.0063439129512359</v>
      </c>
      <c r="H696" s="2">
        <f>[1]returns_mo!H696+1</f>
        <v>1.0093063113759548</v>
      </c>
      <c r="I696" s="2">
        <f>[1]returns_mo!I696+1</f>
        <v>1.0123111184991724</v>
      </c>
      <c r="J696" s="2">
        <f>[1]returns_mo!J696+1</f>
        <v>1.0153592515492298</v>
      </c>
      <c r="K696" s="2">
        <f>[1]returns_mo!K696+1</f>
        <v>1.0184516543973423</v>
      </c>
      <c r="L696" s="2">
        <f>[1]returns_mo!L696+1</f>
        <v>1.0215892985320518</v>
      </c>
    </row>
    <row r="697" spans="1:12" x14ac:dyDescent="0.2">
      <c r="A697" s="3">
        <f>[1]returns_mo!A697</f>
        <v>31198</v>
      </c>
      <c r="B697" s="2">
        <f>[1]returns_mo!B697+1</f>
        <v>1.0575428702250489</v>
      </c>
      <c r="C697" s="2">
        <f>[1]returns_mo!C697+1</f>
        <v>1.0562916631656298</v>
      </c>
      <c r="D697" s="2">
        <f>[1]returns_mo!D697+1</f>
        <v>1.055030238198821</v>
      </c>
      <c r="E697" s="2">
        <f>[1]returns_mo!E697+1</f>
        <v>1.0577014388936525</v>
      </c>
      <c r="F697" s="2">
        <f>[1]returns_mo!F697+1</f>
        <v>1.0524762297571646</v>
      </c>
      <c r="G697" s="2">
        <f>[1]returns_mo!G697+1</f>
        <v>1.0511833886725988</v>
      </c>
      <c r="H697" s="2">
        <f>[1]returns_mo!H697+1</f>
        <v>1.0498798143745871</v>
      </c>
      <c r="I697" s="2">
        <f>[1]returns_mo!I697+1</f>
        <v>1.0485653726446968</v>
      </c>
      <c r="J697" s="2">
        <f>[1]returns_mo!J697+1</f>
        <v>1.0472399270172668</v>
      </c>
      <c r="K697" s="2">
        <f>[1]returns_mo!K697+1</f>
        <v>1.0459033387321763</v>
      </c>
      <c r="L697" s="2">
        <f>[1]returns_mo!L697+1</f>
        <v>1.0445554666864207</v>
      </c>
    </row>
    <row r="698" spans="1:12" x14ac:dyDescent="0.2">
      <c r="A698" s="3">
        <f>[1]returns_mo!A698</f>
        <v>31228</v>
      </c>
      <c r="B698" s="2">
        <f>[1]returns_mo!B698+1</f>
        <v>1.0130675654069461</v>
      </c>
      <c r="C698" s="2">
        <f>[1]returns_mo!C698+1</f>
        <v>1.0125865600828556</v>
      </c>
      <c r="D698" s="2">
        <f>[1]returns_mo!D698+1</f>
        <v>1.0121004717530613</v>
      </c>
      <c r="E698" s="2">
        <f>[1]returns_mo!E698+1</f>
        <v>1.0144375766228355</v>
      </c>
      <c r="F698" s="2">
        <f>[1]returns_mo!F698+1</f>
        <v>1.0111127203474004</v>
      </c>
      <c r="G698" s="2">
        <f>[1]returns_mo!G698+1</f>
        <v>1.0106108900350925</v>
      </c>
      <c r="H698" s="2">
        <f>[1]returns_mo!H698+1</f>
        <v>1.0101036421498013</v>
      </c>
      <c r="I698" s="2">
        <f>[1]returns_mo!I698+1</f>
        <v>1.0095908884862639</v>
      </c>
      <c r="J698" s="2">
        <f>[1]returns_mo!J698+1</f>
        <v>1.0090725389139703</v>
      </c>
      <c r="K698" s="2">
        <f>[1]returns_mo!K698+1</f>
        <v>1.0085485013243485</v>
      </c>
      <c r="L698" s="2">
        <f>[1]returns_mo!L698+1</f>
        <v>1.0080186815761998</v>
      </c>
    </row>
    <row r="699" spans="1:12" x14ac:dyDescent="0.2">
      <c r="A699" s="3">
        <f>[1]returns_mo!A699</f>
        <v>31259</v>
      </c>
      <c r="B699" s="2">
        <f>[1]returns_mo!B699+1</f>
        <v>0.99554953623721254</v>
      </c>
      <c r="C699" s="2">
        <f>[1]returns_mo!C699+1</f>
        <v>0.99536778153027416</v>
      </c>
      <c r="D699" s="2">
        <f>[1]returns_mo!D699+1</f>
        <v>0.99518393062971144</v>
      </c>
      <c r="E699" s="2">
        <f>[1]returns_mo!E699+1</f>
        <v>0.99684738556593833</v>
      </c>
      <c r="F699" s="2">
        <f>[1]returns_mo!F699+1</f>
        <v>0.99480979350172383</v>
      </c>
      <c r="G699" s="2">
        <f>[1]returns_mo!G699+1</f>
        <v>0.9946194317485183</v>
      </c>
      <c r="H699" s="2">
        <f>[1]returns_mo!H699+1</f>
        <v>0.99442682269929816</v>
      </c>
      <c r="I699" s="2">
        <f>[1]returns_mo!I699+1</f>
        <v>0.99423192632243729</v>
      </c>
      <c r="J699" s="2">
        <f>[1]returns_mo!J699+1</f>
        <v>0.99403470162983976</v>
      </c>
      <c r="K699" s="2">
        <f>[1]returns_mo!K699+1</f>
        <v>0.99383510664820196</v>
      </c>
      <c r="L699" s="2">
        <f>[1]returns_mo!L699+1</f>
        <v>0.99363309838923242</v>
      </c>
    </row>
    <row r="700" spans="1:12" x14ac:dyDescent="0.2">
      <c r="A700" s="3">
        <f>[1]returns_mo!A700</f>
        <v>31290</v>
      </c>
      <c r="B700" s="2">
        <f>[1]returns_mo!B700+1</f>
        <v>0.99205944401822632</v>
      </c>
      <c r="C700" s="2">
        <f>[1]returns_mo!C700+1</f>
        <v>0.99403580152092885</v>
      </c>
      <c r="D700" s="2">
        <f>[1]returns_mo!D700+1</f>
        <v>0.99603568697302192</v>
      </c>
      <c r="E700" s="2">
        <f>[1]returns_mo!E700+1</f>
        <v>0.99991121088654422</v>
      </c>
      <c r="F700" s="2">
        <f>[1]returns_mo!F700+1</f>
        <v>1.0001077425325031</v>
      </c>
      <c r="G700" s="2">
        <f>[1]returns_mo!G700+1</f>
        <v>1.0021807888131284</v>
      </c>
      <c r="H700" s="2">
        <f>[1]returns_mo!H700+1</f>
        <v>1.0042791160181441</v>
      </c>
      <c r="I700" s="2">
        <f>[1]returns_mo!I700+1</f>
        <v>1.0064031894382701</v>
      </c>
      <c r="J700" s="2">
        <f>[1]returns_mo!J700+1</f>
        <v>1.0085534858528276</v>
      </c>
      <c r="K700" s="2">
        <f>[1]returns_mo!K700+1</f>
        <v>1.0107304938865258</v>
      </c>
      <c r="L700" s="2">
        <f>[1]returns_mo!L700+1</f>
        <v>1.0129347143796279</v>
      </c>
    </row>
    <row r="701" spans="1:12" x14ac:dyDescent="0.2">
      <c r="A701" s="3">
        <f>[1]returns_mo!A701</f>
        <v>31320</v>
      </c>
      <c r="B701" s="2">
        <f>[1]returns_mo!B701+1</f>
        <v>0.9652188363511981</v>
      </c>
      <c r="C701" s="2">
        <f>[1]returns_mo!C701+1</f>
        <v>0.96938971237710381</v>
      </c>
      <c r="D701" s="2">
        <f>[1]returns_mo!D701+1</f>
        <v>0.97359339280171919</v>
      </c>
      <c r="E701" s="2">
        <f>[1]returns_mo!E701+1</f>
        <v>0.98054646156941472</v>
      </c>
      <c r="F701" s="2">
        <f>[1]returns_mo!F701+1</f>
        <v>0.98210072718049757</v>
      </c>
      <c r="G701" s="2">
        <f>[1]returns_mo!G701+1</f>
        <v>0.98640517682475193</v>
      </c>
      <c r="H701" s="2">
        <f>[1]returns_mo!H701+1</f>
        <v>0.99074402249598736</v>
      </c>
      <c r="I701" s="2">
        <f>[1]returns_mo!I701+1</f>
        <v>0.99511767812605612</v>
      </c>
      <c r="J701" s="2">
        <f>[1]returns_mo!J701+1</f>
        <v>0.99952656431539688</v>
      </c>
      <c r="K701" s="2">
        <f>[1]returns_mo!K701+1</f>
        <v>1.0039711084678695</v>
      </c>
      <c r="L701" s="2">
        <f>[1]returns_mo!L701+1</f>
        <v>1.008451744928875</v>
      </c>
    </row>
    <row r="702" spans="1:12" x14ac:dyDescent="0.2">
      <c r="A702" s="3">
        <f>[1]returns_mo!A702</f>
        <v>31351</v>
      </c>
      <c r="B702" s="2">
        <f>[1]returns_mo!B702+1</f>
        <v>1.0409552899301393</v>
      </c>
      <c r="C702" s="2">
        <f>[1]returns_mo!C702+1</f>
        <v>1.0380953976690244</v>
      </c>
      <c r="D702" s="2">
        <f>[1]returns_mo!D702+1</f>
        <v>1.0352378054517311</v>
      </c>
      <c r="E702" s="2">
        <f>[1]returns_mo!E702+1</f>
        <v>1.0361955574938173</v>
      </c>
      <c r="F702" s="2">
        <f>[1]returns_mo!F702+1</f>
        <v>1.0295295100587849</v>
      </c>
      <c r="G702" s="2">
        <f>[1]returns_mo!G702+1</f>
        <v>1.0266788013493551</v>
      </c>
      <c r="H702" s="2">
        <f>[1]returns_mo!H702+1</f>
        <v>1.0238303816161751</v>
      </c>
      <c r="I702" s="2">
        <f>[1]returns_mo!I702+1</f>
        <v>1.0209842481034515</v>
      </c>
      <c r="J702" s="2">
        <f>[1]returns_mo!J702+1</f>
        <v>1.0181403980598127</v>
      </c>
      <c r="K702" s="2">
        <f>[1]returns_mo!K702+1</f>
        <v>1.0152988287383005</v>
      </c>
      <c r="L702" s="2">
        <f>[1]returns_mo!L702+1</f>
        <v>1.0124595373963605</v>
      </c>
    </row>
    <row r="703" spans="1:12" x14ac:dyDescent="0.2">
      <c r="A703" s="3">
        <f>[1]returns_mo!A703</f>
        <v>31381</v>
      </c>
      <c r="B703" s="2">
        <f>[1]returns_mo!B703+1</f>
        <v>1.068650641780257</v>
      </c>
      <c r="C703" s="2">
        <f>[1]returns_mo!C703+1</f>
        <v>1.0635663085737541</v>
      </c>
      <c r="D703" s="2">
        <f>[1]returns_mo!D703+1</f>
        <v>1.0584580068672385</v>
      </c>
      <c r="E703" s="2">
        <f>[1]returns_mo!E703+1</f>
        <v>1.0562326294707418</v>
      </c>
      <c r="F703" s="2">
        <f>[1]returns_mo!F703+1</f>
        <v>1.0481688167910204</v>
      </c>
      <c r="G703" s="2">
        <f>[1]returns_mo!G703+1</f>
        <v>1.0429875837972444</v>
      </c>
      <c r="H703" s="2">
        <f>[1]returns_mo!H703+1</f>
        <v>1.0377816930168318</v>
      </c>
      <c r="I703" s="2">
        <f>[1]returns_mo!I703+1</f>
        <v>1.0325509680081915</v>
      </c>
      <c r="J703" s="2">
        <f>[1]returns_mo!J703+1</f>
        <v>1.0272952306423107</v>
      </c>
      <c r="K703" s="2">
        <f>[1]returns_mo!K703+1</f>
        <v>1.022014301082534</v>
      </c>
      <c r="L703" s="2">
        <f>[1]returns_mo!L703+1</f>
        <v>1.016707997764051</v>
      </c>
    </row>
    <row r="704" spans="1:12" x14ac:dyDescent="0.2">
      <c r="A704" s="3">
        <f>[1]returns_mo!A704</f>
        <v>31412</v>
      </c>
      <c r="B704" s="2">
        <f>[1]returns_mo!B704+1</f>
        <v>1.0438270809879593</v>
      </c>
      <c r="C704" s="2">
        <f>[1]returns_mo!C704+1</f>
        <v>1.0418663620275015</v>
      </c>
      <c r="D704" s="2">
        <f>[1]returns_mo!D704+1</f>
        <v>1.0398774297222246</v>
      </c>
      <c r="E704" s="2">
        <f>[1]returns_mo!E704+1</f>
        <v>1.0386347333175823</v>
      </c>
      <c r="F704" s="2">
        <f>[1]returns_mo!F704+1</f>
        <v>1.0358124536965789</v>
      </c>
      <c r="G704" s="2">
        <f>[1]returns_mo!G704+1</f>
        <v>1.0337351288535319</v>
      </c>
      <c r="H704" s="2">
        <f>[1]returns_mo!H704+1</f>
        <v>1.031627027074089</v>
      </c>
      <c r="I704" s="2">
        <f>[1]returns_mo!I704+1</f>
        <v>1.0294874592828074</v>
      </c>
      <c r="J704" s="2">
        <f>[1]returns_mo!J704+1</f>
        <v>1.0273157156789718</v>
      </c>
      <c r="K704" s="2">
        <f>[1]returns_mo!K704+1</f>
        <v>1.0251110649515014</v>
      </c>
      <c r="L704" s="2">
        <f>[1]returns_mo!L704+1</f>
        <v>1.0228727534578943</v>
      </c>
    </row>
    <row r="705" spans="1:12" x14ac:dyDescent="0.2">
      <c r="A705" s="3">
        <f>[1]returns_mo!A705</f>
        <v>31443</v>
      </c>
      <c r="B705" s="2">
        <f>[1]returns_mo!B705+1</f>
        <v>1.0016507301765061</v>
      </c>
      <c r="C705" s="2">
        <f>[1]returns_mo!C705+1</f>
        <v>1.0020329809977691</v>
      </c>
      <c r="D705" s="2">
        <f>[1]returns_mo!D705+1</f>
        <v>1.0024152318190322</v>
      </c>
      <c r="E705" s="2">
        <f>[1]returns_mo!E705+1</f>
        <v>1.0055499000000001</v>
      </c>
      <c r="F705" s="2">
        <f>[1]returns_mo!F705+1</f>
        <v>1.0031797334615584</v>
      </c>
      <c r="G705" s="2">
        <f>[1]returns_mo!G705+1</f>
        <v>1.0035619842828216</v>
      </c>
      <c r="H705" s="2">
        <f>[1]returns_mo!H705+1</f>
        <v>1.0039442351040846</v>
      </c>
      <c r="I705" s="2">
        <f>[1]returns_mo!I705+1</f>
        <v>1.0043264859253478</v>
      </c>
      <c r="J705" s="2">
        <f>[1]returns_mo!J705+1</f>
        <v>1.0047087367466108</v>
      </c>
      <c r="K705" s="2">
        <f>[1]returns_mo!K705+1</f>
        <v>1.005090987567874</v>
      </c>
      <c r="L705" s="2">
        <f>[1]returns_mo!L705+1</f>
        <v>1.0054732383891369</v>
      </c>
    </row>
    <row r="706" spans="1:12" x14ac:dyDescent="0.2">
      <c r="A706" s="3">
        <f>[1]returns_mo!A706</f>
        <v>31471</v>
      </c>
      <c r="B706" s="2">
        <f>[1]returns_mo!B706+1</f>
        <v>1.0790536136065578</v>
      </c>
      <c r="C706" s="2">
        <f>[1]returns_mo!C706+1</f>
        <v>1.0741646494542205</v>
      </c>
      <c r="D706" s="2">
        <f>[1]returns_mo!D706+1</f>
        <v>1.069279413917537</v>
      </c>
      <c r="E706" s="2">
        <f>[1]returns_mo!E706+1</f>
        <v>1.0614844051189305</v>
      </c>
      <c r="F706" s="2">
        <f>[1]returns_mo!F706+1</f>
        <v>1.0595201116421447</v>
      </c>
      <c r="G706" s="2">
        <f>[1]returns_mo!G706+1</f>
        <v>1.054646036395178</v>
      </c>
      <c r="H706" s="2">
        <f>[1]returns_mo!H706+1</f>
        <v>1.0497756727473238</v>
      </c>
      <c r="I706" s="2">
        <f>[1]returns_mo!I706+1</f>
        <v>1.0449090164606323</v>
      </c>
      <c r="J706" s="2">
        <f>[1]returns_mo!J706+1</f>
        <v>1.0400460633036028</v>
      </c>
      <c r="K706" s="2">
        <f>[1]returns_mo!K706+1</f>
        <v>1.0351868090511722</v>
      </c>
      <c r="L706" s="2">
        <f>[1]returns_mo!L706+1</f>
        <v>1.0303312494847019</v>
      </c>
    </row>
    <row r="707" spans="1:12" x14ac:dyDescent="0.2">
      <c r="A707" s="3">
        <f>[1]returns_mo!A707</f>
        <v>31502</v>
      </c>
      <c r="B707" s="2">
        <f>[1]returns_mo!B707+1</f>
        <v>1.0602501833801343</v>
      </c>
      <c r="C707" s="2">
        <f>[1]returns_mo!C707+1</f>
        <v>1.0581646564948501</v>
      </c>
      <c r="D707" s="2">
        <f>[1]returns_mo!D707+1</f>
        <v>1.0560616710572939</v>
      </c>
      <c r="E707" s="2">
        <f>[1]returns_mo!E707+1</f>
        <v>1.0491196852777549</v>
      </c>
      <c r="F707" s="2">
        <f>[1]returns_mo!F707+1</f>
        <v>1.0518024402188568</v>
      </c>
      <c r="G707" s="2">
        <f>[1]returns_mo!G707+1</f>
        <v>1.0496457432935657</v>
      </c>
      <c r="H707" s="2">
        <f>[1]returns_mo!H707+1</f>
        <v>1.0474706846076125</v>
      </c>
      <c r="I707" s="2">
        <f>[1]returns_mo!I707+1</f>
        <v>1.0452770286650233</v>
      </c>
      <c r="J707" s="2">
        <f>[1]returns_mo!J707+1</f>
        <v>1.0430645359254438</v>
      </c>
      <c r="K707" s="2">
        <f>[1]returns_mo!K707+1</f>
        <v>1.0408329627169426</v>
      </c>
      <c r="L707" s="2">
        <f>[1]returns_mo!L707+1</f>
        <v>1.0385820611465488</v>
      </c>
    </row>
    <row r="708" spans="1:12" x14ac:dyDescent="0.2">
      <c r="A708" s="3">
        <f>[1]returns_mo!A708</f>
        <v>31532</v>
      </c>
      <c r="B708" s="2">
        <f>[1]returns_mo!B708+1</f>
        <v>0.98941878423884533</v>
      </c>
      <c r="C708" s="2">
        <f>[1]returns_mo!C708+1</f>
        <v>0.99136319178067789</v>
      </c>
      <c r="D708" s="2">
        <f>[1]returns_mo!D708+1</f>
        <v>0.99333165291823955</v>
      </c>
      <c r="E708" s="2">
        <f>[1]returns_mo!E708+1</f>
        <v>0.99349497622067373</v>
      </c>
      <c r="F708" s="2">
        <f>[1]returns_mo!F708+1</f>
        <v>0.99734254369563946</v>
      </c>
      <c r="G708" s="2">
        <f>[1]returns_mo!G708+1</f>
        <v>0.99938590567480545</v>
      </c>
      <c r="H708" s="2">
        <f>[1]returns_mo!H708+1</f>
        <v>1.0014551866509096</v>
      </c>
      <c r="I708" s="2">
        <f>[1]returns_mo!I708+1</f>
        <v>1.0035508829253565</v>
      </c>
      <c r="J708" s="2">
        <f>[1]returns_mo!J708+1</f>
        <v>1.0056735035519657</v>
      </c>
      <c r="K708" s="2">
        <f>[1]returns_mo!K708+1</f>
        <v>1.0078235707492091</v>
      </c>
      <c r="L708" s="2">
        <f>[1]returns_mo!L708+1</f>
        <v>1.0100016203285447</v>
      </c>
    </row>
    <row r="709" spans="1:12" x14ac:dyDescent="0.2">
      <c r="A709" s="3">
        <f>[1]returns_mo!A709</f>
        <v>31563</v>
      </c>
      <c r="B709" s="2">
        <f>[1]returns_mo!B709+1</f>
        <v>1.051993939330182</v>
      </c>
      <c r="C709" s="2">
        <f>[1]returns_mo!C709+1</f>
        <v>1.0446640722716853</v>
      </c>
      <c r="D709" s="2">
        <f>[1]returns_mo!D709+1</f>
        <v>1.0372727604803289</v>
      </c>
      <c r="E709" s="2">
        <f>[1]returns_mo!E709+1</f>
        <v>1.032664032646806</v>
      </c>
      <c r="F709" s="2">
        <f>[1]returns_mo!F709+1</f>
        <v>1.0223026861036939</v>
      </c>
      <c r="G709" s="2">
        <f>[1]returns_mo!G709+1</f>
        <v>1.0147223321476728</v>
      </c>
      <c r="H709" s="2">
        <f>[1]returns_mo!H709+1</f>
        <v>1.0070773501533636</v>
      </c>
      <c r="I709" s="2">
        <f>[1]returns_mo!I709+1</f>
        <v>0.99936691008077538</v>
      </c>
      <c r="J709" s="2">
        <f>[1]returns_mo!J709+1</f>
        <v>0.99159016761482088</v>
      </c>
      <c r="K709" s="2">
        <f>[1]returns_mo!K709+1</f>
        <v>0.98374626385711095</v>
      </c>
      <c r="L709" s="2">
        <f>[1]returns_mo!L709+1</f>
        <v>0.97583432500972911</v>
      </c>
    </row>
    <row r="710" spans="1:12" x14ac:dyDescent="0.2">
      <c r="A710" s="3">
        <f>[1]returns_mo!A710</f>
        <v>31593</v>
      </c>
      <c r="B710" s="2">
        <f>[1]returns_mo!B710+1</f>
        <v>1.0110295889136784</v>
      </c>
      <c r="C710" s="2">
        <f>[1]returns_mo!C710+1</f>
        <v>1.0120138107014118</v>
      </c>
      <c r="D710" s="2">
        <f>[1]returns_mo!D710+1</f>
        <v>1.0130203683753252</v>
      </c>
      <c r="E710" s="2">
        <f>[1]returns_mo!E710+1</f>
        <v>1.0196370836372501</v>
      </c>
      <c r="F710" s="2">
        <f>[1]returns_mo!F710+1</f>
        <v>1.0151036033421259</v>
      </c>
      <c r="G710" s="2">
        <f>[1]returns_mo!G710+1</f>
        <v>1.0161819280045774</v>
      </c>
      <c r="H710" s="2">
        <f>[1]returns_mo!H710+1</f>
        <v>1.0172858876375264</v>
      </c>
      <c r="I710" s="2">
        <f>[1]returns_mo!I710+1</f>
        <v>1.0184164073661999</v>
      </c>
      <c r="J710" s="2">
        <f>[1]returns_mo!J710+1</f>
        <v>1.0195744573728969</v>
      </c>
      <c r="K710" s="2">
        <f>[1]returns_mo!K710+1</f>
        <v>1.0207610556738602</v>
      </c>
      <c r="L710" s="2">
        <f>[1]returns_mo!L710+1</f>
        <v>1.0219772711040795</v>
      </c>
    </row>
    <row r="711" spans="1:12" x14ac:dyDescent="0.2">
      <c r="A711" s="3">
        <f>[1]returns_mo!A711</f>
        <v>31624</v>
      </c>
      <c r="B711" s="2">
        <f>[1]returns_mo!B711+1</f>
        <v>0.94310000000000005</v>
      </c>
      <c r="C711" s="2">
        <f>[1]returns_mo!C711+1</f>
        <v>0.94969207330310579</v>
      </c>
      <c r="D711" s="2">
        <f>[1]returns_mo!D711+1</f>
        <v>0.9564204981468063</v>
      </c>
      <c r="E711" s="2">
        <f>[1]returns_mo!E711+1</f>
        <v>0.96328954921717591</v>
      </c>
      <c r="F711" s="2">
        <f>[1]returns_mo!F711+1</f>
        <v>0.97030368177189774</v>
      </c>
      <c r="G711" s="2">
        <f>[1]returns_mo!G711+1</f>
        <v>0.9774675412766779</v>
      </c>
      <c r="H711" s="2">
        <f>[1]returns_mo!H711+1</f>
        <v>0.98478597366542908</v>
      </c>
      <c r="I711" s="2">
        <f>[1]returns_mo!I711+1</f>
        <v>0.9922640362718399</v>
      </c>
      <c r="J711" s="2">
        <f>[1]returns_mo!J711+1</f>
        <v>0.99990700948415412</v>
      </c>
      <c r="K711" s="2">
        <f>[1]returns_mo!K711+1</f>
        <v>1.0077204091795993</v>
      </c>
      <c r="L711" s="2">
        <f>[1]returns_mo!L711+1</f>
        <v>1.0157099999999999</v>
      </c>
    </row>
    <row r="712" spans="1:12" x14ac:dyDescent="0.2">
      <c r="A712" s="3">
        <f>[1]returns_mo!A712</f>
        <v>31655</v>
      </c>
      <c r="B712" s="2">
        <f>[1]returns_mo!B712+1</f>
        <v>1.0728404740396142</v>
      </c>
      <c r="C712" s="2">
        <f>[1]returns_mo!C712+1</f>
        <v>1.068164885345523</v>
      </c>
      <c r="D712" s="2">
        <f>[1]returns_mo!D712+1</f>
        <v>1.0634590519552025</v>
      </c>
      <c r="E712" s="2">
        <f>[1]returns_mo!E712+1</f>
        <v>1.0606564194878378</v>
      </c>
      <c r="F712" s="2">
        <f>[1]returns_mo!F712+1</f>
        <v>1.0539554695910478</v>
      </c>
      <c r="G712" s="2">
        <f>[1]returns_mo!G712+1</f>
        <v>1.0491571202228667</v>
      </c>
      <c r="H712" s="2">
        <f>[1]returns_mo!H712+1</f>
        <v>1.0443273252433221</v>
      </c>
      <c r="I712" s="2">
        <f>[1]returns_mo!I712+1</f>
        <v>1.0394657745216331</v>
      </c>
      <c r="J712" s="2">
        <f>[1]returns_mo!J712+1</f>
        <v>1.0345721538353685</v>
      </c>
      <c r="K712" s="2">
        <f>[1]returns_mo!K712+1</f>
        <v>1.0296461448027445</v>
      </c>
      <c r="L712" s="2">
        <f>[1]returns_mo!L712+1</f>
        <v>1.0246874248135767</v>
      </c>
    </row>
    <row r="713" spans="1:12" x14ac:dyDescent="0.2">
      <c r="A713" s="3">
        <f>[1]returns_mo!A713</f>
        <v>31685</v>
      </c>
      <c r="B713" s="2">
        <f>[1]returns_mo!B713+1</f>
        <v>0.91363575330454949</v>
      </c>
      <c r="C713" s="2">
        <f>[1]returns_mo!C713+1</f>
        <v>0.92023953363490996</v>
      </c>
      <c r="D713" s="2">
        <f>[1]returns_mo!D713+1</f>
        <v>0.92694466425568167</v>
      </c>
      <c r="E713" s="2">
        <f>[1]returns_mo!E713+1</f>
        <v>0.93800943744635457</v>
      </c>
      <c r="F713" s="2">
        <f>[1]returns_mo!F713+1</f>
        <v>0.94066845456166093</v>
      </c>
      <c r="G713" s="2">
        <f>[1]returns_mo!G713+1</f>
        <v>0.94769203945903935</v>
      </c>
      <c r="H713" s="2">
        <f>[1]returns_mo!H713+1</f>
        <v>0.95482683096482335</v>
      </c>
      <c r="I713" s="2">
        <f>[1]returns_mo!I713+1</f>
        <v>0.96207549130829384</v>
      </c>
      <c r="J713" s="2">
        <f>[1]returns_mo!J713+1</f>
        <v>0.96944076837882709</v>
      </c>
      <c r="K713" s="2">
        <f>[1]returns_mo!K713+1</f>
        <v>0.97692549919908944</v>
      </c>
      <c r="L713" s="2">
        <f>[1]returns_mo!L713+1</f>
        <v>0.98453261356860489</v>
      </c>
    </row>
    <row r="714" spans="1:12" x14ac:dyDescent="0.2">
      <c r="A714" s="3">
        <f>[1]returns_mo!A714</f>
        <v>31716</v>
      </c>
      <c r="B714" s="2">
        <f>[1]returns_mo!B714+1</f>
        <v>1.0546429737252796</v>
      </c>
      <c r="C714" s="2">
        <f>[1]returns_mo!C714+1</f>
        <v>1.0507194679852425</v>
      </c>
      <c r="D714" s="2">
        <f>[1]returns_mo!D714+1</f>
        <v>1.046792944546961</v>
      </c>
      <c r="E714" s="2">
        <f>[1]returns_mo!E714+1</f>
        <v>1.043809736934072</v>
      </c>
      <c r="F714" s="2">
        <f>[1]returns_mo!F714+1</f>
        <v>1.0389308306388758</v>
      </c>
      <c r="G714" s="2">
        <f>[1]returns_mo!G714+1</f>
        <v>1.0349952331872629</v>
      </c>
      <c r="H714" s="2">
        <f>[1]returns_mo!H714+1</f>
        <v>1.0310566040737668</v>
      </c>
      <c r="I714" s="2">
        <f>[1]returns_mo!I714+1</f>
        <v>1.0271149397940214</v>
      </c>
      <c r="J714" s="2">
        <f>[1]returns_mo!J714+1</f>
        <v>1.0231702368382583</v>
      </c>
      <c r="K714" s="2">
        <f>[1]returns_mo!K714+1</f>
        <v>1.0192224916912946</v>
      </c>
      <c r="L714" s="2">
        <f>[1]returns_mo!L714+1</f>
        <v>1.0152717008325247</v>
      </c>
    </row>
    <row r="715" spans="1:12" x14ac:dyDescent="0.2">
      <c r="A715" s="3">
        <f>[1]returns_mo!A715</f>
        <v>31746</v>
      </c>
      <c r="B715" s="2">
        <f>[1]returns_mo!B715+1</f>
        <v>1.0246710148138913</v>
      </c>
      <c r="C715" s="2">
        <f>[1]returns_mo!C715+1</f>
        <v>1.0232921112997606</v>
      </c>
      <c r="D715" s="2">
        <f>[1]returns_mo!D715+1</f>
        <v>1.0219017987047523</v>
      </c>
      <c r="E715" s="2">
        <f>[1]returns_mo!E715+1</f>
        <v>1.0214251384520501</v>
      </c>
      <c r="F715" s="2">
        <f>[1]returns_mo!F715+1</f>
        <v>1.0190863751525872</v>
      </c>
      <c r="G715" s="2">
        <f>[1]returns_mo!G715+1</f>
        <v>1.0176609726546209</v>
      </c>
      <c r="H715" s="2">
        <f>[1]returns_mo!H715+1</f>
        <v>1.0162235778935171</v>
      </c>
      <c r="I715" s="2">
        <f>[1]returns_mo!I715+1</f>
        <v>1.0147740388891473</v>
      </c>
      <c r="J715" s="2">
        <f>[1]returns_mo!J715+1</f>
        <v>1.0133122010823916</v>
      </c>
      <c r="K715" s="2">
        <f>[1]returns_mo!K715+1</f>
        <v>1.0118379072802031</v>
      </c>
      <c r="L715" s="2">
        <f>[1]returns_mo!L715+1</f>
        <v>1.0103509975992584</v>
      </c>
    </row>
    <row r="716" spans="1:12" x14ac:dyDescent="0.2">
      <c r="A716" s="3">
        <f>[1]returns_mo!A716</f>
        <v>31777</v>
      </c>
      <c r="B716" s="2">
        <f>[1]returns_mo!B716+1</f>
        <v>0.97271891412574174</v>
      </c>
      <c r="C716" s="2">
        <f>[1]returns_mo!C716+1</f>
        <v>0.97529252515300169</v>
      </c>
      <c r="D716" s="2">
        <f>[1]returns_mo!D716+1</f>
        <v>0.97789446214299092</v>
      </c>
      <c r="E716" s="2">
        <f>[1]returns_mo!E716+1</f>
        <v>0.97945052540613786</v>
      </c>
      <c r="F716" s="2">
        <f>[1]returns_mo!F716+1</f>
        <v>0.98318520541462107</v>
      </c>
      <c r="G716" s="2">
        <f>[1]returns_mo!G716+1</f>
        <v>0.98587498385652805</v>
      </c>
      <c r="H716" s="2">
        <f>[1]returns_mo!H716+1</f>
        <v>0.98859503317722708</v>
      </c>
      <c r="I716" s="2">
        <f>[1]returns_mo!I716+1</f>
        <v>0.99134586727302265</v>
      </c>
      <c r="J716" s="2">
        <f>[1]returns_mo!J716+1</f>
        <v>0.99412801173869503</v>
      </c>
      <c r="K716" s="2">
        <f>[1]returns_mo!K716+1</f>
        <v>0.99694200420229007</v>
      </c>
      <c r="L716" s="2">
        <f>[1]returns_mo!L716+1</f>
        <v>0.99978839467147174</v>
      </c>
    </row>
    <row r="717" spans="1:12" x14ac:dyDescent="0.2">
      <c r="A717" s="3">
        <f>[1]returns_mo!A717</f>
        <v>31808</v>
      </c>
      <c r="B717" s="2">
        <f>[1]returns_mo!B717+1</f>
        <v>1.127159621886568</v>
      </c>
      <c r="C717" s="2">
        <f>[1]returns_mo!C717+1</f>
        <v>1.1148740490493709</v>
      </c>
      <c r="D717" s="2">
        <f>[1]returns_mo!D717+1</f>
        <v>1.1025884762121749</v>
      </c>
      <c r="E717" s="2">
        <f>[1]returns_mo!E717+1</f>
        <v>1.0972097999999999</v>
      </c>
      <c r="F717" s="2">
        <f>[1]returns_mo!F717+1</f>
        <v>1.0780173305377814</v>
      </c>
      <c r="G717" s="2">
        <f>[1]returns_mo!G717+1</f>
        <v>1.0657317577005845</v>
      </c>
      <c r="H717" s="2">
        <f>[1]returns_mo!H717+1</f>
        <v>1.0534461848633876</v>
      </c>
      <c r="I717" s="2">
        <f>[1]returns_mo!I717+1</f>
        <v>1.0411606120261907</v>
      </c>
      <c r="J717" s="2">
        <f>[1]returns_mo!J717+1</f>
        <v>1.0288750391889938</v>
      </c>
      <c r="K717" s="2">
        <f>[1]returns_mo!K717+1</f>
        <v>1.0165894663517969</v>
      </c>
      <c r="L717" s="2">
        <f>[1]returns_mo!L717+1</f>
        <v>1.0043038935146003</v>
      </c>
    </row>
    <row r="718" spans="1:12" x14ac:dyDescent="0.2">
      <c r="A718" s="3">
        <f>[1]returns_mo!A718</f>
        <v>31836</v>
      </c>
      <c r="B718" s="2">
        <f>[1]returns_mo!B718+1</f>
        <v>1.0375677422478697</v>
      </c>
      <c r="C718" s="2">
        <f>[1]returns_mo!C718+1</f>
        <v>1.0343917854576494</v>
      </c>
      <c r="D718" s="2">
        <f>[1]returns_mo!D718+1</f>
        <v>1.0311450525813084</v>
      </c>
      <c r="E718" s="2">
        <f>[1]returns_mo!E718+1</f>
        <v>1.0315223635594577</v>
      </c>
      <c r="F718" s="2">
        <f>[1]returns_mo!F718+1</f>
        <v>1.0244295794149869</v>
      </c>
      <c r="G718" s="2">
        <f>[1]returns_mo!G718+1</f>
        <v>1.0209557205982647</v>
      </c>
      <c r="H718" s="2">
        <f>[1]returns_mo!H718+1</f>
        <v>1.0174008356292201</v>
      </c>
      <c r="I718" s="2">
        <f>[1]returns_mo!I718+1</f>
        <v>1.0137620562106342</v>
      </c>
      <c r="J718" s="2">
        <f>[1]returns_mo!J718+1</f>
        <v>1.0100363770464373</v>
      </c>
      <c r="K718" s="2">
        <f>[1]returns_mo!K718+1</f>
        <v>1.0062206475634938</v>
      </c>
      <c r="L718" s="2">
        <f>[1]returns_mo!L718+1</f>
        <v>1.0023115630257855</v>
      </c>
    </row>
    <row r="719" spans="1:12" x14ac:dyDescent="0.2">
      <c r="A719" s="3">
        <f>[1]returns_mo!A719</f>
        <v>31867</v>
      </c>
      <c r="B719" s="2">
        <f>[1]returns_mo!B719+1</f>
        <v>1.022618376183225</v>
      </c>
      <c r="C719" s="2">
        <f>[1]returns_mo!C719+1</f>
        <v>1.0199835935248682</v>
      </c>
      <c r="D719" s="2">
        <f>[1]returns_mo!D719+1</f>
        <v>1.0172733178408757</v>
      </c>
      <c r="E719" s="2">
        <f>[1]returns_mo!E719+1</f>
        <v>1.0190294380106601</v>
      </c>
      <c r="F719" s="2">
        <f>[1]returns_mo!F719+1</f>
        <v>1.0116129261956406</v>
      </c>
      <c r="G719" s="2">
        <f>[1]returns_mo!G719+1</f>
        <v>1.0086556296043878</v>
      </c>
      <c r="H719" s="2">
        <f>[1]returns_mo!H719+1</f>
        <v>1.0056084483314589</v>
      </c>
      <c r="I719" s="2">
        <f>[1]returns_mo!I719+1</f>
        <v>1.0024672211784014</v>
      </c>
      <c r="J719" s="2">
        <f>[1]returns_mo!J719+1</f>
        <v>0.99922752606481757</v>
      </c>
      <c r="K719" s="2">
        <f>[1]returns_mo!K719+1</f>
        <v>0.99588465925817549</v>
      </c>
      <c r="L719" s="2">
        <f>[1]returns_mo!L719+1</f>
        <v>0.99243361258716267</v>
      </c>
    </row>
    <row r="720" spans="1:12" x14ac:dyDescent="0.2">
      <c r="A720" s="3">
        <f>[1]returns_mo!A720</f>
        <v>31897</v>
      </c>
      <c r="B720" s="2">
        <f>[1]returns_mo!B720+1</f>
        <v>0.98592298132796763</v>
      </c>
      <c r="C720" s="2">
        <f>[1]returns_mo!C720+1</f>
        <v>0.98460511430396114</v>
      </c>
      <c r="D720" s="2">
        <f>[1]returns_mo!D720+1</f>
        <v>0.98324236426661893</v>
      </c>
      <c r="E720" s="2">
        <f>[1]returns_mo!E720+1</f>
        <v>0.9870875229865379</v>
      </c>
      <c r="F720" s="2">
        <f>[1]returns_mo!F720+1</f>
        <v>0.98037272020995281</v>
      </c>
      <c r="G720" s="2">
        <f>[1]returns_mo!G720+1</f>
        <v>0.97886065274290923</v>
      </c>
      <c r="H720" s="2">
        <f>[1]returns_mo!H720+1</f>
        <v>0.97729332423102078</v>
      </c>
      <c r="I720" s="2">
        <f>[1]returns_mo!I720+1</f>
        <v>0.9756676488748991</v>
      </c>
      <c r="J720" s="2">
        <f>[1]returns_mo!J720+1</f>
        <v>0.97398030676787017</v>
      </c>
      <c r="K720" s="2">
        <f>[1]returns_mo!K720+1</f>
        <v>0.97222772126577739</v>
      </c>
      <c r="L720" s="2">
        <f>[1]returns_mo!L720+1</f>
        <v>0.97040603367994871</v>
      </c>
    </row>
    <row r="721" spans="1:12" x14ac:dyDescent="0.2">
      <c r="A721" s="3">
        <f>[1]returns_mo!A721</f>
        <v>31928</v>
      </c>
      <c r="B721" s="2">
        <f>[1]returns_mo!B721+1</f>
        <v>1.0067268786528489</v>
      </c>
      <c r="C721" s="2">
        <f>[1]returns_mo!C721+1</f>
        <v>1.0055533002583876</v>
      </c>
      <c r="D721" s="2">
        <f>[1]returns_mo!D721+1</f>
        <v>1.004336444435733</v>
      </c>
      <c r="E721" s="2">
        <f>[1]returns_mo!E721+1</f>
        <v>1.0066340282678097</v>
      </c>
      <c r="F721" s="2">
        <f>[1]returns_mo!F721+1</f>
        <v>1.0017629583620415</v>
      </c>
      <c r="G721" s="2">
        <f>[1]returns_mo!G721+1</f>
        <v>1.0004008719156887</v>
      </c>
      <c r="H721" s="2">
        <f>[1]returns_mo!H721+1</f>
        <v>0.99898455702228728</v>
      </c>
      <c r="I721" s="2">
        <f>[1]returns_mo!I721+1</f>
        <v>0.9975107094282889</v>
      </c>
      <c r="J721" s="2">
        <f>[1]returns_mo!J721+1</f>
        <v>0.995975750867923</v>
      </c>
      <c r="K721" s="2">
        <f>[1]returns_mo!K721+1</f>
        <v>0.9943758000580637</v>
      </c>
      <c r="L721" s="2">
        <f>[1]returns_mo!L721+1</f>
        <v>0.99270663992905839</v>
      </c>
    </row>
    <row r="722" spans="1:12" x14ac:dyDescent="0.2">
      <c r="A722" s="3">
        <f>[1]returns_mo!A722</f>
        <v>31958</v>
      </c>
      <c r="B722" s="2">
        <f>[1]returns_mo!B722+1</f>
        <v>1.0461999120942953</v>
      </c>
      <c r="C722" s="2">
        <f>[1]returns_mo!C722+1</f>
        <v>1.0430982084259077</v>
      </c>
      <c r="D722" s="2">
        <f>[1]returns_mo!D722+1</f>
        <v>1.0398744702337057</v>
      </c>
      <c r="E722" s="2">
        <f>[1]returns_mo!E722+1</f>
        <v>1.0401872087466857</v>
      </c>
      <c r="F722" s="2">
        <f>[1]returns_mo!F722+1</f>
        <v>1.0330309022000961</v>
      </c>
      <c r="G722" s="2">
        <f>[1]returns_mo!G722+1</f>
        <v>1.0293945109948326</v>
      </c>
      <c r="H722" s="2">
        <f>[1]returns_mo!H722+1</f>
        <v>1.0256028286736536</v>
      </c>
      <c r="I722" s="2">
        <f>[1]returns_mo!I722+1</f>
        <v>1.0216456907011839</v>
      </c>
      <c r="J722" s="2">
        <f>[1]returns_mo!J722+1</f>
        <v>1.017512025666635</v>
      </c>
      <c r="K722" s="2">
        <f>[1]returns_mo!K722+1</f>
        <v>1.013189751837664</v>
      </c>
      <c r="L722" s="2">
        <f>[1]returns_mo!L722+1</f>
        <v>1.0086656592236831</v>
      </c>
    </row>
    <row r="723" spans="1:12" x14ac:dyDescent="0.2">
      <c r="A723" s="3">
        <f>[1]returns_mo!A723</f>
        <v>31989</v>
      </c>
      <c r="B723" s="2">
        <f>[1]returns_mo!B723+1</f>
        <v>1.0470325129786053</v>
      </c>
      <c r="C723" s="2">
        <f>[1]returns_mo!C723+1</f>
        <v>1.0432647836067961</v>
      </c>
      <c r="D723" s="2">
        <f>[1]returns_mo!D723+1</f>
        <v>1.0393249949573393</v>
      </c>
      <c r="E723" s="2">
        <f>[1]returns_mo!E723+1</f>
        <v>1.0379373001161851</v>
      </c>
      <c r="F723" s="2">
        <f>[1]returns_mo!F723+1</f>
        <v>1.0308798397510881</v>
      </c>
      <c r="G723" s="2">
        <f>[1]returns_mo!G723+1</f>
        <v>1.026346745873667</v>
      </c>
      <c r="H723" s="2">
        <f>[1]returns_mo!H723+1</f>
        <v>1.0215858337949784</v>
      </c>
      <c r="I723" s="2">
        <f>[1]returns_mo!I723+1</f>
        <v>1.0165794867591778</v>
      </c>
      <c r="J723" s="2">
        <f>[1]returns_mo!J723+1</f>
        <v>1.011308223592005</v>
      </c>
      <c r="K723" s="2">
        <f>[1]returns_mo!K723+1</f>
        <v>1.0057504453535502</v>
      </c>
      <c r="L723" s="2">
        <f>[1]returns_mo!L723+1</f>
        <v>0.99988213952550609</v>
      </c>
    </row>
    <row r="724" spans="1:12" x14ac:dyDescent="0.2">
      <c r="A724" s="3">
        <f>[1]returns_mo!A724</f>
        <v>32020</v>
      </c>
      <c r="B724" s="2">
        <f>[1]returns_mo!B724+1</f>
        <v>1.033053321403804</v>
      </c>
      <c r="C724" s="2">
        <f>[1]returns_mo!C724+1</f>
        <v>1.0298330141343084</v>
      </c>
      <c r="D724" s="2">
        <f>[1]returns_mo!D724+1</f>
        <v>1.0264406744547458</v>
      </c>
      <c r="E724" s="2">
        <f>[1]returns_mo!E724+1</f>
        <v>1.0282550853268468</v>
      </c>
      <c r="F724" s="2">
        <f>[1]returns_mo!F724+1</f>
        <v>1.0190816449489777</v>
      </c>
      <c r="G724" s="2">
        <f>[1]returns_mo!G724+1</f>
        <v>1.0150815998856111</v>
      </c>
      <c r="H724" s="2">
        <f>[1]returns_mo!H724+1</f>
        <v>1.0108423060785301</v>
      </c>
      <c r="I724" s="2">
        <f>[1]returns_mo!I724+1</f>
        <v>1.0063416370757654</v>
      </c>
      <c r="J724" s="2">
        <f>[1]returns_mo!J724+1</f>
        <v>1.0015546512099582</v>
      </c>
      <c r="K724" s="2">
        <f>[1]returns_mo!K724+1</f>
        <v>0.99645312915333328</v>
      </c>
      <c r="L724" s="2">
        <f>[1]returns_mo!L724+1</f>
        <v>0.99100501721917356</v>
      </c>
    </row>
    <row r="725" spans="1:12" x14ac:dyDescent="0.2">
      <c r="A725" s="3">
        <f>[1]returns_mo!A725</f>
        <v>32050</v>
      </c>
      <c r="B725" s="2">
        <f>[1]returns_mo!B725+1</f>
        <v>0.97289739154122723</v>
      </c>
      <c r="C725" s="2">
        <f>[1]returns_mo!C725+1</f>
        <v>0.97348023668586359</v>
      </c>
      <c r="D725" s="2">
        <f>[1]returns_mo!D725+1</f>
        <v>0.97409817352608385</v>
      </c>
      <c r="E725" s="2">
        <f>[1]returns_mo!E725+1</f>
        <v>0.97986681798469977</v>
      </c>
      <c r="F725" s="2">
        <f>[1]returns_mo!F725+1</f>
        <v>0.97545281114050553</v>
      </c>
      <c r="G725" s="2">
        <f>[1]returns_mo!G725+1</f>
        <v>0.97619737228450876</v>
      </c>
      <c r="H725" s="2">
        <f>[1]returns_mo!H725+1</f>
        <v>0.97699289863672623</v>
      </c>
      <c r="I725" s="2">
        <f>[1]returns_mo!I725+1</f>
        <v>0.97784480849078814</v>
      </c>
      <c r="J725" s="2">
        <f>[1]returns_mo!J725+1</f>
        <v>0.9787593164093018</v>
      </c>
      <c r="K725" s="2">
        <f>[1]returns_mo!K725+1</f>
        <v>0.97974358507688364</v>
      </c>
      <c r="L725" s="2">
        <f>[1]returns_mo!L725+1</f>
        <v>0.98080591328228317</v>
      </c>
    </row>
    <row r="726" spans="1:12" x14ac:dyDescent="0.2">
      <c r="A726" s="3">
        <f>[1]returns_mo!A726</f>
        <v>32081</v>
      </c>
      <c r="B726" s="2">
        <f>[1]returns_mo!B726+1</f>
        <v>0.78275802227831504</v>
      </c>
      <c r="C726" s="2">
        <f>[1]returns_mo!C726+1</f>
        <v>0.80091014515192094</v>
      </c>
      <c r="D726" s="2">
        <f>[1]returns_mo!D726+1</f>
        <v>0.82013143985820403</v>
      </c>
      <c r="E726" s="2">
        <f>[1]returns_mo!E726+1</f>
        <v>0.84271189430024496</v>
      </c>
      <c r="F726" s="2">
        <f>[1]returns_mo!F726+1</f>
        <v>0.86218304275531998</v>
      </c>
      <c r="G726" s="2">
        <f>[1]returns_mo!G726+1</f>
        <v>0.88524652537349902</v>
      </c>
      <c r="H726" s="2">
        <f>[1]returns_mo!H726+1</f>
        <v>0.90984985849530431</v>
      </c>
      <c r="I726" s="2">
        <f>[1]returns_mo!I726+1</f>
        <v>0.93615258190623751</v>
      </c>
      <c r="J726" s="2">
        <f>[1]returns_mo!J726+1</f>
        <v>0.96433706308349576</v>
      </c>
      <c r="K726" s="2">
        <f>[1]returns_mo!K726+1</f>
        <v>0.99461273152779495</v>
      </c>
      <c r="L726" s="2">
        <f>[1]returns_mo!L726+1</f>
        <v>1.0272212919246413</v>
      </c>
    </row>
    <row r="727" spans="1:12" x14ac:dyDescent="0.2">
      <c r="A727" s="3">
        <f>[1]returns_mo!A727</f>
        <v>32111</v>
      </c>
      <c r="B727" s="2">
        <f>[1]returns_mo!B727+1</f>
        <v>0.91730441912537941</v>
      </c>
      <c r="C727" s="2">
        <f>[1]returns_mo!C727+1</f>
        <v>0.92588550406977232</v>
      </c>
      <c r="D727" s="2">
        <f>[1]returns_mo!D727+1</f>
        <v>0.93455794763130084</v>
      </c>
      <c r="E727" s="2">
        <f>[1]returns_mo!E727+1</f>
        <v>0.9441413636495658</v>
      </c>
      <c r="F727" s="2">
        <f>[1]returns_mo!F727+1</f>
        <v>0.95218280930963628</v>
      </c>
      <c r="G727" s="2">
        <f>[1]returns_mo!G727+1</f>
        <v>0.96113825655313401</v>
      </c>
      <c r="H727" s="2">
        <f>[1]returns_mo!H727+1</f>
        <v>0.97019112240275107</v>
      </c>
      <c r="I727" s="2">
        <f>[1]returns_mo!I727+1</f>
        <v>0.97934300515152395</v>
      </c>
      <c r="J727" s="2">
        <f>[1]returns_mo!J727+1</f>
        <v>0.98859553824782354</v>
      </c>
      <c r="K727" s="2">
        <f>[1]returns_mo!K727+1</f>
        <v>0.99795039126727569</v>
      </c>
      <c r="L727" s="2">
        <f>[1]returns_mo!L727+1</f>
        <v>1.0074092709171059</v>
      </c>
    </row>
    <row r="728" spans="1:12" x14ac:dyDescent="0.2">
      <c r="A728" s="3">
        <f>[1]returns_mo!A728</f>
        <v>32142</v>
      </c>
      <c r="B728" s="2">
        <f>[1]returns_mo!B728+1</f>
        <v>1.0738000000000001</v>
      </c>
      <c r="C728" s="2">
        <f>[1]returns_mo!C728+1</f>
        <v>1.0671164203074957</v>
      </c>
      <c r="D728" s="2">
        <f>[1]returns_mo!D728+1</f>
        <v>1.0604863877279458</v>
      </c>
      <c r="E728" s="2">
        <f>[1]returns_mo!E728+1</f>
        <v>1.0518014427977933</v>
      </c>
      <c r="F728" s="2">
        <f>[1]returns_mo!F728+1</f>
        <v>1.0473844103325232</v>
      </c>
      <c r="G728" s="2">
        <f>[1]returns_mo!G728+1</f>
        <v>1.0409112139986081</v>
      </c>
      <c r="H728" s="2">
        <f>[1]returns_mo!H728+1</f>
        <v>1.0344890613430426</v>
      </c>
      <c r="I728" s="2">
        <f>[1]returns_mo!I728+1</f>
        <v>1.0281173509879018</v>
      </c>
      <c r="J728" s="2">
        <f>[1]returns_mo!J728+1</f>
        <v>1.021795490965258</v>
      </c>
      <c r="K728" s="2">
        <f>[1]returns_mo!K728+1</f>
        <v>1.0155228985338469</v>
      </c>
      <c r="L728" s="2">
        <f>[1]returns_mo!L728+1</f>
        <v>1.0092989999999999</v>
      </c>
    </row>
    <row r="729" spans="1:12" x14ac:dyDescent="0.2">
      <c r="A729" s="3">
        <f>[1]returns_mo!A729</f>
        <v>32173</v>
      </c>
      <c r="B729" s="2">
        <f>[1]returns_mo!B729+1</f>
        <v>1.0399963703159192</v>
      </c>
      <c r="C729" s="2">
        <f>[1]returns_mo!C729+1</f>
        <v>1.0388850593388346</v>
      </c>
      <c r="D729" s="2">
        <f>[1]returns_mo!D729+1</f>
        <v>1.0377737483617502</v>
      </c>
      <c r="E729" s="2">
        <f>[1]returns_mo!E729+1</f>
        <v>1.0393574000000001</v>
      </c>
      <c r="F729" s="2">
        <f>[1]returns_mo!F729+1</f>
        <v>1.0355511264075812</v>
      </c>
      <c r="G729" s="2">
        <f>[1]returns_mo!G729+1</f>
        <v>1.0344398154304966</v>
      </c>
      <c r="H729" s="2">
        <f>[1]returns_mo!H729+1</f>
        <v>1.0333285044534122</v>
      </c>
      <c r="I729" s="2">
        <f>[1]returns_mo!I729+1</f>
        <v>1.0322171934763276</v>
      </c>
      <c r="J729" s="2">
        <f>[1]returns_mo!J729+1</f>
        <v>1.0311058824992432</v>
      </c>
      <c r="K729" s="2">
        <f>[1]returns_mo!K729+1</f>
        <v>1.0299945715221588</v>
      </c>
      <c r="L729" s="2">
        <f>[1]returns_mo!L729+1</f>
        <v>1.0288832605450742</v>
      </c>
    </row>
    <row r="730" spans="1:12" x14ac:dyDescent="0.2">
      <c r="A730" s="3">
        <f>[1]returns_mo!A730</f>
        <v>32202</v>
      </c>
      <c r="B730" s="2">
        <f>[1]returns_mo!B730+1</f>
        <v>1.0442922410723243</v>
      </c>
      <c r="C730" s="2">
        <f>[1]returns_mo!C730+1</f>
        <v>1.0408608811125106</v>
      </c>
      <c r="D730" s="2">
        <f>[1]returns_mo!D730+1</f>
        <v>1.0374221721366021</v>
      </c>
      <c r="E730" s="2">
        <f>[1]returns_mo!E730+1</f>
        <v>1.0366571005567478</v>
      </c>
      <c r="F730" s="2">
        <f>[1]returns_mo!F730+1</f>
        <v>1.0305226124965512</v>
      </c>
      <c r="G730" s="2">
        <f>[1]returns_mo!G730+1</f>
        <v>1.0270617142582512</v>
      </c>
      <c r="H730" s="2">
        <f>[1]returns_mo!H730+1</f>
        <v>1.023593371854449</v>
      </c>
      <c r="I730" s="2">
        <f>[1]returns_mo!I730+1</f>
        <v>1.0201175612414171</v>
      </c>
      <c r="J730" s="2">
        <f>[1]returns_mo!J730+1</f>
        <v>1.0166342582717725</v>
      </c>
      <c r="K730" s="2">
        <f>[1]returns_mo!K730+1</f>
        <v>1.0131434386939171</v>
      </c>
      <c r="L730" s="2">
        <f>[1]returns_mo!L730+1</f>
        <v>1.009645078151475</v>
      </c>
    </row>
    <row r="731" spans="1:12" x14ac:dyDescent="0.2">
      <c r="A731" s="3">
        <f>[1]returns_mo!A731</f>
        <v>32233</v>
      </c>
      <c r="B731" s="2">
        <f>[1]returns_mo!B731+1</f>
        <v>0.96563776807456869</v>
      </c>
      <c r="C731" s="2">
        <f>[1]returns_mo!C731+1</f>
        <v>0.96770008529003171</v>
      </c>
      <c r="D731" s="2">
        <f>[1]returns_mo!D731+1</f>
        <v>0.96978050584379449</v>
      </c>
      <c r="E731" s="2">
        <f>[1]returns_mo!E731+1</f>
        <v>0.97606840410595375</v>
      </c>
      <c r="F731" s="2">
        <f>[1]returns_mo!F731+1</f>
        <v>0.9739966188935244</v>
      </c>
      <c r="G731" s="2">
        <f>[1]returns_mo!G731+1</f>
        <v>0.97613280304891015</v>
      </c>
      <c r="H731" s="2">
        <f>[1]returns_mo!H731+1</f>
        <v>0.97828807405256712</v>
      </c>
      <c r="I731" s="2">
        <f>[1]returns_mo!I731+1</f>
        <v>0.98046268886452459</v>
      </c>
      <c r="J731" s="2">
        <f>[1]returns_mo!J731+1</f>
        <v>0.98265690907809711</v>
      </c>
      <c r="K731" s="2">
        <f>[1]returns_mo!K731+1</f>
        <v>0.98487100102478531</v>
      </c>
      <c r="L731" s="2">
        <f>[1]returns_mo!L731+1</f>
        <v>0.98710523588204213</v>
      </c>
    </row>
    <row r="732" spans="1:12" x14ac:dyDescent="0.2">
      <c r="A732" s="3">
        <f>[1]returns_mo!A732</f>
        <v>32263</v>
      </c>
      <c r="B732" s="2">
        <f>[1]returns_mo!B732+1</f>
        <v>1.0056208364836294</v>
      </c>
      <c r="C732" s="2">
        <f>[1]returns_mo!C732+1</f>
        <v>1.0041399419603425</v>
      </c>
      <c r="D732" s="2">
        <f>[1]returns_mo!D732+1</f>
        <v>1.0026524295786101</v>
      </c>
      <c r="E732" s="2">
        <f>[1]returns_mo!E732+1</f>
        <v>1.0063144351396598</v>
      </c>
      <c r="F732" s="2">
        <f>[1]returns_mo!F732+1</f>
        <v>0.99965737299897617</v>
      </c>
      <c r="G732" s="2">
        <f>[1]returns_mo!G732+1</f>
        <v>0.99814973867827927</v>
      </c>
      <c r="H732" s="2">
        <f>[1]returns_mo!H732+1</f>
        <v>0.99663530624450736</v>
      </c>
      <c r="I732" s="2">
        <f>[1]returns_mo!I732+1</f>
        <v>0.99511402961343831</v>
      </c>
      <c r="J732" s="2">
        <f>[1]returns_mo!J732+1</f>
        <v>0.99358586228336832</v>
      </c>
      <c r="K732" s="2">
        <f>[1]returns_mo!K732+1</f>
        <v>0.99205075733037384</v>
      </c>
      <c r="L732" s="2">
        <f>[1]returns_mo!L732+1</f>
        <v>0.9905086674035084</v>
      </c>
    </row>
    <row r="733" spans="1:12" x14ac:dyDescent="0.2">
      <c r="A733" s="3">
        <f>[1]returns_mo!A733</f>
        <v>32294</v>
      </c>
      <c r="B733" s="2">
        <f>[1]returns_mo!B733+1</f>
        <v>1.0043691913491775</v>
      </c>
      <c r="C733" s="2">
        <f>[1]returns_mo!C733+1</f>
        <v>1.0031438206244023</v>
      </c>
      <c r="D733" s="2">
        <f>[1]returns_mo!D733+1</f>
        <v>1.0019093299439201</v>
      </c>
      <c r="E733" s="2">
        <f>[1]returns_mo!E733+1</f>
        <v>1.0040837747838767</v>
      </c>
      <c r="F733" s="2">
        <f>[1]returns_mo!F733+1</f>
        <v>0.99941257840443554</v>
      </c>
      <c r="G733" s="2">
        <f>[1]returns_mo!G733+1</f>
        <v>0.99815010852940411</v>
      </c>
      <c r="H733" s="2">
        <f>[1]returns_mo!H733+1</f>
        <v>0.9968781006082762</v>
      </c>
      <c r="I733" s="2">
        <f>[1]returns_mo!I733+1</f>
        <v>0.9955964461403024</v>
      </c>
      <c r="J733" s="2">
        <f>[1]returns_mo!J733+1</f>
        <v>0.99430503497279166</v>
      </c>
      <c r="K733" s="2">
        <f>[1]returns_mo!K733+1</f>
        <v>0.9930037552695522</v>
      </c>
      <c r="L733" s="2">
        <f>[1]returns_mo!L733+1</f>
        <v>0.99169249347860633</v>
      </c>
    </row>
    <row r="734" spans="1:12" x14ac:dyDescent="0.2">
      <c r="A734" s="3">
        <f>[1]returns_mo!A734</f>
        <v>32324</v>
      </c>
      <c r="B734" s="2">
        <f>[1]returns_mo!B734+1</f>
        <v>1.0419661018494442</v>
      </c>
      <c r="C734" s="2">
        <f>[1]returns_mo!C734+1</f>
        <v>1.0392772153876657</v>
      </c>
      <c r="D734" s="2">
        <f>[1]returns_mo!D734+1</f>
        <v>1.0365616657771708</v>
      </c>
      <c r="E734" s="2">
        <f>[1]returns_mo!E734+1</f>
        <v>1.0382182843169154</v>
      </c>
      <c r="F734" s="2">
        <f>[1]returns_mo!F734+1</f>
        <v>1.0310489748623994</v>
      </c>
      <c r="G734" s="2">
        <f>[1]returns_mo!G734+1</f>
        <v>1.0282510122744772</v>
      </c>
      <c r="H734" s="2">
        <f>[1]returns_mo!H734+1</f>
        <v>1.0254247435626447</v>
      </c>
      <c r="I734" s="2">
        <f>[1]returns_mo!I734+1</f>
        <v>1.022569736996582</v>
      </c>
      <c r="J734" s="2">
        <f>[1]returns_mo!J734+1</f>
        <v>1.0196855520213288</v>
      </c>
      <c r="K734" s="2">
        <f>[1]returns_mo!K734+1</f>
        <v>1.0167717390306541</v>
      </c>
      <c r="L734" s="2">
        <f>[1]returns_mo!L734+1</f>
        <v>1.0138278391334066</v>
      </c>
    </row>
    <row r="735" spans="1:12" x14ac:dyDescent="0.2">
      <c r="A735" s="3">
        <f>[1]returns_mo!A735</f>
        <v>32355</v>
      </c>
      <c r="B735" s="2">
        <f>[1]returns_mo!B735+1</f>
        <v>0.99179746848834394</v>
      </c>
      <c r="C735" s="2">
        <f>[1]returns_mo!C735+1</f>
        <v>0.99173434651601788</v>
      </c>
      <c r="D735" s="2">
        <f>[1]returns_mo!D735+1</f>
        <v>0.99167026625324572</v>
      </c>
      <c r="E735" s="2">
        <f>[1]returns_mo!E735+1</f>
        <v>0.99580692254947933</v>
      </c>
      <c r="F735" s="2">
        <f>[1]returns_mo!F735+1</f>
        <v>0.99153914222063022</v>
      </c>
      <c r="G735" s="2">
        <f>[1]returns_mo!G735+1</f>
        <v>0.99147205241168768</v>
      </c>
      <c r="H735" s="2">
        <f>[1]returns_mo!H735+1</f>
        <v>0.99140391218020174</v>
      </c>
      <c r="I735" s="2">
        <f>[1]returns_mo!I735+1</f>
        <v>0.9913346966618849</v>
      </c>
      <c r="J735" s="2">
        <f>[1]returns_mo!J735+1</f>
        <v>0.99126438020146734</v>
      </c>
      <c r="K735" s="2">
        <f>[1]returns_mo!K735+1</f>
        <v>0.99119293632099048</v>
      </c>
      <c r="L735" s="2">
        <f>[1]returns_mo!L735+1</f>
        <v>0.99112033768656482</v>
      </c>
    </row>
    <row r="736" spans="1:12" x14ac:dyDescent="0.2">
      <c r="A736" s="3">
        <f>[1]returns_mo!A736</f>
        <v>32386</v>
      </c>
      <c r="B736" s="2">
        <f>[1]returns_mo!B736+1</f>
        <v>0.96283739522903411</v>
      </c>
      <c r="C736" s="2">
        <f>[1]returns_mo!C736+1</f>
        <v>0.96582553658529036</v>
      </c>
      <c r="D736" s="2">
        <f>[1]returns_mo!D736+1</f>
        <v>0.96885943171940225</v>
      </c>
      <c r="E736" s="2">
        <f>[1]returns_mo!E736+1</f>
        <v>0.97604115256918145</v>
      </c>
      <c r="F736" s="2">
        <f>[1]returns_mo!F736+1</f>
        <v>0.97506875211610744</v>
      </c>
      <c r="G736" s="2">
        <f>[1]returns_mo!G736+1</f>
        <v>0.97824639540039915</v>
      </c>
      <c r="H736" s="2">
        <f>[1]returns_mo!H736+1</f>
        <v>0.98147423114771704</v>
      </c>
      <c r="I736" s="2">
        <f>[1]returns_mo!I736+1</f>
        <v>0.98475345804755055</v>
      </c>
      <c r="J736" s="2">
        <f>[1]returns_mo!J736+1</f>
        <v>0.98808531326492821</v>
      </c>
      <c r="K736" s="2">
        <f>[1]returns_mo!K736+1</f>
        <v>0.9914710739966397</v>
      </c>
      <c r="L736" s="2">
        <f>[1]returns_mo!L736+1</f>
        <v>0.99491205910360969</v>
      </c>
    </row>
    <row r="737" spans="1:12" x14ac:dyDescent="0.2">
      <c r="A737" s="3">
        <f>[1]returns_mo!A737</f>
        <v>32416</v>
      </c>
      <c r="B737" s="2">
        <f>[1]returns_mo!B737+1</f>
        <v>1.0354390651863017</v>
      </c>
      <c r="C737" s="2">
        <f>[1]returns_mo!C737+1</f>
        <v>1.0332613236177921</v>
      </c>
      <c r="D737" s="2">
        <f>[1]returns_mo!D737+1</f>
        <v>1.0310639801549304</v>
      </c>
      <c r="E737" s="2">
        <f>[1]returns_mo!E737+1</f>
        <v>1.0357633858019739</v>
      </c>
      <c r="F737" s="2">
        <f>[1]returns_mo!F737+1</f>
        <v>1.0266094193087247</v>
      </c>
      <c r="G737" s="2">
        <f>[1]returns_mo!G737+1</f>
        <v>1.0243516556231385</v>
      </c>
      <c r="H737" s="2">
        <f>[1]returns_mo!H737+1</f>
        <v>1.0220731972153665</v>
      </c>
      <c r="I737" s="2">
        <f>[1]returns_mo!I737+1</f>
        <v>1.0197737582428252</v>
      </c>
      <c r="J737" s="2">
        <f>[1]returns_mo!J737+1</f>
        <v>1.0174530475743739</v>
      </c>
      <c r="K737" s="2">
        <f>[1]returns_mo!K737+1</f>
        <v>1.0151107686674385</v>
      </c>
      <c r="L737" s="2">
        <f>[1]returns_mo!L737+1</f>
        <v>1.0127466194416921</v>
      </c>
    </row>
    <row r="738" spans="1:12" x14ac:dyDescent="0.2">
      <c r="A738" s="3">
        <f>[1]returns_mo!A738</f>
        <v>32447</v>
      </c>
      <c r="B738" s="2">
        <f>[1]returns_mo!B738+1</f>
        <v>1.0238813645596345</v>
      </c>
      <c r="C738" s="2">
        <f>[1]returns_mo!C738+1</f>
        <v>1.0227125920883937</v>
      </c>
      <c r="D738" s="2">
        <f>[1]returns_mo!D738+1</f>
        <v>1.0215282954138698</v>
      </c>
      <c r="E738" s="2">
        <f>[1]returns_mo!E738+1</f>
        <v>1.0237349348315332</v>
      </c>
      <c r="F738" s="2">
        <f>[1]returns_mo!F738+1</f>
        <v>1.0191118756006488</v>
      </c>
      <c r="G738" s="2">
        <f>[1]returns_mo!G738+1</f>
        <v>1.0178791042937123</v>
      </c>
      <c r="H738" s="2">
        <f>[1]returns_mo!H738+1</f>
        <v>1.0166295118673452</v>
      </c>
      <c r="I738" s="2">
        <f>[1]returns_mo!I738+1</f>
        <v>1.0153627516711921</v>
      </c>
      <c r="J738" s="2">
        <f>[1]returns_mo!J738+1</f>
        <v>1.0140784674639665</v>
      </c>
      <c r="K738" s="2">
        <f>[1]returns_mo!K738+1</f>
        <v>1.0127762930794455</v>
      </c>
      <c r="L738" s="2">
        <f>[1]returns_mo!L738+1</f>
        <v>1.0114558520784072</v>
      </c>
    </row>
    <row r="739" spans="1:12" x14ac:dyDescent="0.2">
      <c r="A739" s="3">
        <f>[1]returns_mo!A739</f>
        <v>32477</v>
      </c>
      <c r="B739" s="2">
        <f>[1]returns_mo!B739+1</f>
        <v>0.98498054838771054</v>
      </c>
      <c r="C739" s="2">
        <f>[1]returns_mo!C739+1</f>
        <v>0.98523337147857837</v>
      </c>
      <c r="D739" s="2">
        <f>[1]returns_mo!D739+1</f>
        <v>0.98549014279653879</v>
      </c>
      <c r="E739" s="2">
        <f>[1]returns_mo!E739+1</f>
        <v>0.98657104810624885</v>
      </c>
      <c r="F739" s="2">
        <f>[1]returns_mo!F739+1</f>
        <v>0.98601590592904276</v>
      </c>
      <c r="G739" s="2">
        <f>[1]returns_mo!G739+1</f>
        <v>0.98628509316338842</v>
      </c>
      <c r="H739" s="2">
        <f>[1]returns_mo!H739+1</f>
        <v>0.98655861970662251</v>
      </c>
      <c r="I739" s="2">
        <f>[1]returns_mo!I739+1</f>
        <v>0.98683659133605928</v>
      </c>
      <c r="J739" s="2">
        <f>[1]returns_mo!J739+1</f>
        <v>0.98711911729515633</v>
      </c>
      <c r="K739" s="2">
        <f>[1]returns_mo!K739+1</f>
        <v>0.98740631043666183</v>
      </c>
      <c r="L739" s="2">
        <f>[1]returns_mo!L739+1</f>
        <v>0.98769828737291498</v>
      </c>
    </row>
    <row r="740" spans="1:12" x14ac:dyDescent="0.2">
      <c r="A740" s="3">
        <f>[1]returns_mo!A740</f>
        <v>32508</v>
      </c>
      <c r="B740" s="2">
        <f>[1]returns_mo!B740+1</f>
        <v>1.0164102078653219</v>
      </c>
      <c r="C740" s="2">
        <f>[1]returns_mo!C740+1</f>
        <v>1.0146356275648167</v>
      </c>
      <c r="D740" s="2">
        <f>[1]returns_mo!D740+1</f>
        <v>1.0128342663848304</v>
      </c>
      <c r="E740" s="2">
        <f>[1]returns_mo!E740+1</f>
        <v>1.0106609476108221</v>
      </c>
      <c r="F740" s="2">
        <f>[1]returns_mo!F740+1</f>
        <v>1.0091487392657708</v>
      </c>
      <c r="G740" s="2">
        <f>[1]returns_mo!G740+1</f>
        <v>1.0072632947445996</v>
      </c>
      <c r="H740" s="2">
        <f>[1]returns_mo!H740+1</f>
        <v>1.0053485107007729</v>
      </c>
      <c r="I740" s="2">
        <f>[1]returns_mo!I740+1</f>
        <v>1.003403696932877</v>
      </c>
      <c r="J740" s="2">
        <f>[1]returns_mo!J740+1</f>
        <v>1.0014281414194171</v>
      </c>
      <c r="K740" s="2">
        <f>[1]returns_mo!K740+1</f>
        <v>0.99942110944967266</v>
      </c>
      <c r="L740" s="2">
        <f>[1]returns_mo!L740+1</f>
        <v>0.99738184271267172</v>
      </c>
    </row>
    <row r="741" spans="1:12" x14ac:dyDescent="0.2">
      <c r="A741" s="3">
        <f>[1]returns_mo!A741</f>
        <v>32539</v>
      </c>
      <c r="B741" s="2">
        <f>[1]returns_mo!B741+1</f>
        <v>1.0669872007795567</v>
      </c>
      <c r="C741" s="2">
        <f>[1]returns_mo!C741+1</f>
        <v>1.0610014055683197</v>
      </c>
      <c r="D741" s="2">
        <f>[1]returns_mo!D741+1</f>
        <v>1.0550156103570827</v>
      </c>
      <c r="E741" s="2">
        <f>[1]returns_mo!E741+1</f>
        <v>1.0542532</v>
      </c>
      <c r="F741" s="2">
        <f>[1]returns_mo!F741+1</f>
        <v>1.0430440199346085</v>
      </c>
      <c r="G741" s="2">
        <f>[1]returns_mo!G741+1</f>
        <v>1.0370582247233715</v>
      </c>
      <c r="H741" s="2">
        <f>[1]returns_mo!H741+1</f>
        <v>1.0310724295121343</v>
      </c>
      <c r="I741" s="2">
        <f>[1]returns_mo!I741+1</f>
        <v>1.0250866343008973</v>
      </c>
      <c r="J741" s="2">
        <f>[1]returns_mo!J741+1</f>
        <v>1.0191008390896601</v>
      </c>
      <c r="K741" s="2">
        <f>[1]returns_mo!K741+1</f>
        <v>1.0131150438784231</v>
      </c>
      <c r="L741" s="2">
        <f>[1]returns_mo!L741+1</f>
        <v>1.0071292486671861</v>
      </c>
    </row>
    <row r="742" spans="1:12" x14ac:dyDescent="0.2">
      <c r="A742" s="3">
        <f>[1]returns_mo!A742</f>
        <v>32567</v>
      </c>
      <c r="B742" s="2">
        <f>[1]returns_mo!B742+1</f>
        <v>0.97109054291568941</v>
      </c>
      <c r="C742" s="2">
        <f>[1]returns_mo!C742+1</f>
        <v>0.97296606199118518</v>
      </c>
      <c r="D742" s="2">
        <f>[1]returns_mo!D742+1</f>
        <v>0.97486286316524051</v>
      </c>
      <c r="E742" s="2">
        <f>[1]returns_mo!E742+1</f>
        <v>0.98081426398136617</v>
      </c>
      <c r="F742" s="2">
        <f>[1]returns_mo!F742+1</f>
        <v>0.97872177740719635</v>
      </c>
      <c r="G742" s="2">
        <f>[1]returns_mo!G742+1</f>
        <v>0.98068464442239145</v>
      </c>
      <c r="H742" s="2">
        <f>[1]returns_mo!H742+1</f>
        <v>0.98267030192183102</v>
      </c>
      <c r="I742" s="2">
        <f>[1]returns_mo!I742+1</f>
        <v>0.98467914914739441</v>
      </c>
      <c r="J742" s="2">
        <f>[1]returns_mo!J742+1</f>
        <v>0.98671159472091652</v>
      </c>
      <c r="K742" s="2">
        <f>[1]returns_mo!K742+1</f>
        <v>0.98876805692128567</v>
      </c>
      <c r="L742" s="2">
        <f>[1]returns_mo!L742+1</f>
        <v>0.99084896397142452</v>
      </c>
    </row>
    <row r="743" spans="1:12" x14ac:dyDescent="0.2">
      <c r="A743" s="3">
        <f>[1]returns_mo!A743</f>
        <v>32598</v>
      </c>
      <c r="B743" s="2">
        <f>[1]returns_mo!B743+1</f>
        <v>1.0177412918518924</v>
      </c>
      <c r="C743" s="2">
        <f>[1]returns_mo!C743+1</f>
        <v>1.015946941720532</v>
      </c>
      <c r="D743" s="2">
        <f>[1]returns_mo!D743+1</f>
        <v>1.0141392527293502</v>
      </c>
      <c r="E743" s="2">
        <f>[1]returns_mo!E743+1</f>
        <v>1.0181455645608315</v>
      </c>
      <c r="F743" s="2">
        <f>[1]returns_mo!F743+1</f>
        <v>1.0104832587602619</v>
      </c>
      <c r="G743" s="2">
        <f>[1]returns_mo!G743+1</f>
        <v>1.008634648446066</v>
      </c>
      <c r="H743" s="2">
        <f>[1]returns_mo!H743+1</f>
        <v>1.0067720885144629</v>
      </c>
      <c r="I743" s="2">
        <f>[1]returns_mo!I743+1</f>
        <v>1.0048954204716904</v>
      </c>
      <c r="J743" s="2">
        <f>[1]returns_mo!J743+1</f>
        <v>1.0030044834138117</v>
      </c>
      <c r="K743" s="2">
        <f>[1]returns_mo!K743+1</f>
        <v>1.001099113980725</v>
      </c>
      <c r="L743" s="2">
        <f>[1]returns_mo!L743+1</f>
        <v>0.99917914630911897</v>
      </c>
    </row>
    <row r="744" spans="1:12" x14ac:dyDescent="0.2">
      <c r="A744" s="3">
        <f>[1]returns_mo!A744</f>
        <v>32628</v>
      </c>
      <c r="B744" s="2">
        <f>[1]returns_mo!B744+1</f>
        <v>1.0447658812987872</v>
      </c>
      <c r="C744" s="2">
        <f>[1]returns_mo!C744+1</f>
        <v>1.0419715580173579</v>
      </c>
      <c r="D744" s="2">
        <f>[1]returns_mo!D744+1</f>
        <v>1.0391464635539247</v>
      </c>
      <c r="E744" s="2">
        <f>[1]returns_mo!E744+1</f>
        <v>1.0430687628690167</v>
      </c>
      <c r="F744" s="2">
        <f>[1]returns_mo!F744+1</f>
        <v>1.0334019053232228</v>
      </c>
      <c r="G744" s="2">
        <f>[1]returns_mo!G744+1</f>
        <v>1.0304813849041774</v>
      </c>
      <c r="H744" s="2">
        <f>[1]returns_mo!H744+1</f>
        <v>1.0275279793516083</v>
      </c>
      <c r="I744" s="2">
        <f>[1]returns_mo!I744+1</f>
        <v>1.0245411300895779</v>
      </c>
      <c r="J744" s="2">
        <f>[1]returns_mo!J744+1</f>
        <v>1.0215202658197349</v>
      </c>
      <c r="K744" s="2">
        <f>[1]returns_mo!K744+1</f>
        <v>1.018464802157026</v>
      </c>
      <c r="L744" s="2">
        <f>[1]returns_mo!L744+1</f>
        <v>1.0153741412528161</v>
      </c>
    </row>
    <row r="745" spans="1:12" x14ac:dyDescent="0.2">
      <c r="A745" s="3">
        <f>[1]returns_mo!A745</f>
        <v>32659</v>
      </c>
      <c r="B745" s="2">
        <f>[1]returns_mo!B745+1</f>
        <v>1.0343184165890815</v>
      </c>
      <c r="C745" s="2">
        <f>[1]returns_mo!C745+1</f>
        <v>1.0325706955678</v>
      </c>
      <c r="D745" s="2">
        <f>[1]returns_mo!D745+1</f>
        <v>1.0307941733132482</v>
      </c>
      <c r="E745" s="2">
        <f>[1]returns_mo!E745+1</f>
        <v>1.0348394050732348</v>
      </c>
      <c r="F745" s="2">
        <f>[1]returns_mo!F745+1</f>
        <v>1.0271518296427418</v>
      </c>
      <c r="G745" s="2">
        <f>[1]returns_mo!G745+1</f>
        <v>1.0252844993402801</v>
      </c>
      <c r="H745" s="2">
        <f>[1]returns_mo!H745+1</f>
        <v>1.0233853479472312</v>
      </c>
      <c r="I745" s="2">
        <f>[1]returns_mo!I745+1</f>
        <v>1.0214535550809116</v>
      </c>
      <c r="J745" s="2">
        <f>[1]returns_mo!J745+1</f>
        <v>1.0194882719137004</v>
      </c>
      <c r="K745" s="2">
        <f>[1]returns_mo!K745+1</f>
        <v>1.0174886199294297</v>
      </c>
      <c r="L745" s="2">
        <f>[1]returns_mo!L745+1</f>
        <v>1.0154536896139537</v>
      </c>
    </row>
    <row r="746" spans="1:12" x14ac:dyDescent="0.2">
      <c r="A746" s="3">
        <f>[1]returns_mo!A746</f>
        <v>32689</v>
      </c>
      <c r="B746" s="2">
        <f>[1]returns_mo!B746+1</f>
        <v>0.99219564899502932</v>
      </c>
      <c r="C746" s="2">
        <f>[1]returns_mo!C746+1</f>
        <v>0.9956291584018937</v>
      </c>
      <c r="D746" s="2">
        <f>[1]returns_mo!D746+1</f>
        <v>0.99913118214813568</v>
      </c>
      <c r="E746" s="2">
        <f>[1]returns_mo!E746+1</f>
        <v>1.005133606664705</v>
      </c>
      <c r="F746" s="2">
        <f>[1]returns_mo!F746+1</f>
        <v>1.0063491427418105</v>
      </c>
      <c r="G746" s="2">
        <f>[1]returns_mo!G746+1</f>
        <v>1.0100694798498648</v>
      </c>
      <c r="H746" s="2">
        <f>[1]returns_mo!H746+1</f>
        <v>1.0138671407648043</v>
      </c>
      <c r="I746" s="2">
        <f>[1]returns_mo!I746+1</f>
        <v>1.0177445614583454</v>
      </c>
      <c r="J746" s="2">
        <f>[1]returns_mo!J746+1</f>
        <v>1.0217042813103394</v>
      </c>
      <c r="K746" s="2">
        <f>[1]returns_mo!K746+1</f>
        <v>1.0257489486547862</v>
      </c>
      <c r="L746" s="2">
        <f>[1]returns_mo!L746+1</f>
        <v>1.0298813266866493</v>
      </c>
    </row>
    <row r="747" spans="1:12" x14ac:dyDescent="0.2">
      <c r="A747" s="3">
        <f>[1]returns_mo!A747</f>
        <v>32720</v>
      </c>
      <c r="B747" s="2">
        <f>[1]returns_mo!B747+1</f>
        <v>1.0871718652969717</v>
      </c>
      <c r="C747" s="2">
        <f>[1]returns_mo!C747+1</f>
        <v>1.0809340756372958</v>
      </c>
      <c r="D747" s="2">
        <f>[1]returns_mo!D747+1</f>
        <v>1.0746159773726509</v>
      </c>
      <c r="E747" s="2">
        <f>[1]returns_mo!E747+1</f>
        <v>1.0707983202741325</v>
      </c>
      <c r="F747" s="2">
        <f>[1]returns_mo!F747+1</f>
        <v>1.0617325705053102</v>
      </c>
      <c r="G747" s="2">
        <f>[1]returns_mo!G747+1</f>
        <v>1.0551640165115823</v>
      </c>
      <c r="H747" s="2">
        <f>[1]returns_mo!H747+1</f>
        <v>1.048508660405151</v>
      </c>
      <c r="I747" s="2">
        <f>[1]returns_mo!I747+1</f>
        <v>1.041764770133103</v>
      </c>
      <c r="J747" s="2">
        <f>[1]returns_mo!J747+1</f>
        <v>1.0349305672520257</v>
      </c>
      <c r="K747" s="2">
        <f>[1]returns_mo!K747+1</f>
        <v>1.0280042253644115</v>
      </c>
      <c r="L747" s="2">
        <f>[1]returns_mo!L747+1</f>
        <v>1.0209838684913894</v>
      </c>
    </row>
    <row r="748" spans="1:12" x14ac:dyDescent="0.2">
      <c r="A748" s="3">
        <f>[1]returns_mo!A748</f>
        <v>32751</v>
      </c>
      <c r="B748" s="2">
        <f>[1]returns_mo!B748+1</f>
        <v>1.0176638844726471</v>
      </c>
      <c r="C748" s="2">
        <f>[1]returns_mo!C748+1</f>
        <v>1.013764104377785</v>
      </c>
      <c r="D748" s="2">
        <f>[1]returns_mo!D748+1</f>
        <v>1.0097679645162576</v>
      </c>
      <c r="E748" s="2">
        <f>[1]returns_mo!E748+1</f>
        <v>1.0072886845065709</v>
      </c>
      <c r="F748" s="2">
        <f>[1]returns_mo!F748+1</f>
        <v>1.0014719578279518</v>
      </c>
      <c r="G748" s="2">
        <f>[1]returns_mo!G748+1</f>
        <v>0.99716429734323586</v>
      </c>
      <c r="H748" s="2">
        <f>[1]returns_mo!H748+1</f>
        <v>0.99274466535109762</v>
      </c>
      <c r="I748" s="2">
        <f>[1]returns_mo!I748+1</f>
        <v>0.98820863855274277</v>
      </c>
      <c r="J748" s="2">
        <f>[1]returns_mo!J748+1</f>
        <v>0.98355155755779033</v>
      </c>
      <c r="K748" s="2">
        <f>[1]returns_mo!K748+1</f>
        <v>0.97876851091964334</v>
      </c>
      <c r="L748" s="2">
        <f>[1]returns_mo!L748+1</f>
        <v>0.97385431785765686</v>
      </c>
    </row>
    <row r="749" spans="1:12" x14ac:dyDescent="0.2">
      <c r="A749" s="3">
        <f>[1]returns_mo!A749</f>
        <v>32781</v>
      </c>
      <c r="B749" s="2">
        <f>[1]returns_mo!B749+1</f>
        <v>0.99291247987449582</v>
      </c>
      <c r="C749" s="2">
        <f>[1]returns_mo!C749+1</f>
        <v>0.9938329714462143</v>
      </c>
      <c r="D749" s="2">
        <f>[1]returns_mo!D749+1</f>
        <v>0.99478358313868898</v>
      </c>
      <c r="E749" s="2">
        <f>[1]returns_mo!E749+1</f>
        <v>0.99896249803721071</v>
      </c>
      <c r="F749" s="2">
        <f>[1]returns_mo!F749+1</f>
        <v>0.99678128043552761</v>
      </c>
      <c r="G749" s="2">
        <f>[1]returns_mo!G749+1</f>
        <v>0.99783168577948045</v>
      </c>
      <c r="H749" s="2">
        <f>[1]returns_mo!H749+1</f>
        <v>0.99891886913782502</v>
      </c>
      <c r="I749" s="2">
        <f>[1]returns_mo!I749+1</f>
        <v>1.0000447965002861</v>
      </c>
      <c r="J749" s="2">
        <f>[1]returns_mo!J749+1</f>
        <v>1.0012115765228258</v>
      </c>
      <c r="K749" s="2">
        <f>[1]returns_mo!K749+1</f>
        <v>1.0024214737078545</v>
      </c>
      <c r="L749" s="2">
        <f>[1]returns_mo!L749+1</f>
        <v>1.0036769230731353</v>
      </c>
    </row>
    <row r="750" spans="1:12" x14ac:dyDescent="0.2">
      <c r="A750" s="3">
        <f>[1]returns_mo!A750</f>
        <v>32812</v>
      </c>
      <c r="B750" s="2">
        <f>[1]returns_mo!B750+1</f>
        <v>0.97203423566878988</v>
      </c>
      <c r="C750" s="2">
        <f>[1]returns_mo!C750+1</f>
        <v>0.97607484742247008</v>
      </c>
      <c r="D750" s="2">
        <f>[1]returns_mo!D750+1</f>
        <v>0.98023982644258068</v>
      </c>
      <c r="E750" s="2">
        <f>[1]returns_mo!E750+1</f>
        <v>0.98926077240647858</v>
      </c>
      <c r="F750" s="2">
        <f>[1]returns_mo!F750+1</f>
        <v>0.98896658329642917</v>
      </c>
      <c r="G750" s="2">
        <f>[1]returns_mo!G750+1</f>
        <v>0.9935411654904619</v>
      </c>
      <c r="H750" s="2">
        <f>[1]returns_mo!H750+1</f>
        <v>0.99826578637230079</v>
      </c>
      <c r="I750" s="2">
        <f>[1]returns_mo!I750+1</f>
        <v>1.003147950540255</v>
      </c>
      <c r="J750" s="2">
        <f>[1]returns_mo!J750+1</f>
        <v>1.0081956715626921</v>
      </c>
      <c r="K750" s="2">
        <f>[1]returns_mo!K750+1</f>
        <v>1.0134175158708847</v>
      </c>
      <c r="L750" s="2">
        <f>[1]returns_mo!L750+1</f>
        <v>1.0188226512738854</v>
      </c>
    </row>
    <row r="751" spans="1:12" x14ac:dyDescent="0.2">
      <c r="A751" s="3">
        <f>[1]returns_mo!A751</f>
        <v>32842</v>
      </c>
      <c r="B751" s="2">
        <f>[1]returns_mo!B751+1</f>
        <v>1.0183675933603928</v>
      </c>
      <c r="C751" s="2">
        <f>[1]returns_mo!C751+1</f>
        <v>1.0172523236929327</v>
      </c>
      <c r="D751" s="2">
        <f>[1]returns_mo!D751+1</f>
        <v>1.0161123500672637</v>
      </c>
      <c r="E751" s="2">
        <f>[1]returns_mo!E751+1</f>
        <v>1.0173710785337569</v>
      </c>
      <c r="F751" s="2">
        <f>[1]returns_mo!F751+1</f>
        <v>1.013754933313898</v>
      </c>
      <c r="G751" s="2">
        <f>[1]returns_mo!G751+1</f>
        <v>1.0125357152103438</v>
      </c>
      <c r="H751" s="2">
        <f>[1]returns_mo!H751+1</f>
        <v>1.0112882387392774</v>
      </c>
      <c r="I751" s="2">
        <f>[1]returns_mo!I751+1</f>
        <v>1.010011509946658</v>
      </c>
      <c r="J751" s="2">
        <f>[1]returns_mo!J751+1</f>
        <v>1.008704487710572</v>
      </c>
      <c r="K751" s="2">
        <f>[1]returns_mo!K751+1</f>
        <v>1.007366080909714</v>
      </c>
      <c r="L751" s="2">
        <f>[1]returns_mo!L751+1</f>
        <v>1.0059951453854168</v>
      </c>
    </row>
    <row r="752" spans="1:12" x14ac:dyDescent="0.2">
      <c r="A752" s="3">
        <f>[1]returns_mo!A752</f>
        <v>32873</v>
      </c>
      <c r="B752" s="2">
        <f>[1]returns_mo!B752+1</f>
        <v>1.0219765269244359</v>
      </c>
      <c r="C752" s="2">
        <f>[1]returns_mo!C752+1</f>
        <v>1.0199852745117379</v>
      </c>
      <c r="D752" s="2">
        <f>[1]returns_mo!D752+1</f>
        <v>1.0179453971004102</v>
      </c>
      <c r="E752" s="2">
        <f>[1]returns_mo!E752+1</f>
        <v>1.0154339027075263</v>
      </c>
      <c r="F752" s="2">
        <f>[1]returns_mo!F752+1</f>
        <v>1.0137124646242126</v>
      </c>
      <c r="G752" s="2">
        <f>[1]returns_mo!G752+1</f>
        <v>1.0115155268479397</v>
      </c>
      <c r="H752" s="2">
        <f>[1]returns_mo!H752+1</f>
        <v>1.0092621867695946</v>
      </c>
      <c r="I752" s="2">
        <f>[1]returns_mo!I752+1</f>
        <v>1.0069502441083946</v>
      </c>
      <c r="J752" s="2">
        <f>[1]returns_mo!J752+1</f>
        <v>1.0045773826304203</v>
      </c>
      <c r="K752" s="2">
        <f>[1]returns_mo!K752+1</f>
        <v>1.0021411624083361</v>
      </c>
      <c r="L752" s="2">
        <f>[1]returns_mo!L752+1</f>
        <v>0.99963901145268874</v>
      </c>
    </row>
    <row r="753" spans="1:12" x14ac:dyDescent="0.2">
      <c r="A753" s="3">
        <f>[1]returns_mo!A753</f>
        <v>32904</v>
      </c>
      <c r="B753" s="2">
        <f>[1]returns_mo!B753+1</f>
        <v>0.92335055958973389</v>
      </c>
      <c r="C753" s="2">
        <f>[1]returns_mo!C753+1</f>
        <v>0.92896075876678241</v>
      </c>
      <c r="D753" s="2">
        <f>[1]returns_mo!D753+1</f>
        <v>0.93457095794383083</v>
      </c>
      <c r="E753" s="2">
        <f>[1]returns_mo!E753+1</f>
        <v>0.94987374603999997</v>
      </c>
      <c r="F753" s="2">
        <f>[1]returns_mo!F753+1</f>
        <v>0.94579135629792765</v>
      </c>
      <c r="G753" s="2">
        <f>[1]returns_mo!G753+1</f>
        <v>0.95140155547497607</v>
      </c>
      <c r="H753" s="2">
        <f>[1]returns_mo!H753+1</f>
        <v>0.95701175465202448</v>
      </c>
      <c r="I753" s="2">
        <f>[1]returns_mo!I753+1</f>
        <v>0.96262195382907301</v>
      </c>
      <c r="J753" s="2">
        <f>[1]returns_mo!J753+1</f>
        <v>0.96823215300612142</v>
      </c>
      <c r="K753" s="2">
        <f>[1]returns_mo!K753+1</f>
        <v>0.97384235218316983</v>
      </c>
      <c r="L753" s="2">
        <f>[1]returns_mo!L753+1</f>
        <v>0.97945255136021825</v>
      </c>
    </row>
    <row r="754" spans="1:12" x14ac:dyDescent="0.2">
      <c r="A754" s="3">
        <f>[1]returns_mo!A754</f>
        <v>32932</v>
      </c>
      <c r="B754" s="2">
        <f>[1]returns_mo!B754+1</f>
        <v>1.0081270689511175</v>
      </c>
      <c r="C754" s="2">
        <f>[1]returns_mo!C754+1</f>
        <v>1.0068466913414436</v>
      </c>
      <c r="D754" s="2">
        <f>[1]returns_mo!D754+1</f>
        <v>1.0055816858623736</v>
      </c>
      <c r="E754" s="2">
        <f>[1]returns_mo!E754+1</f>
        <v>1.0090617541651719</v>
      </c>
      <c r="F754" s="2">
        <f>[1]returns_mo!F754+1</f>
        <v>1.0030966970921635</v>
      </c>
      <c r="G754" s="2">
        <f>[1]returns_mo!G754+1</f>
        <v>1.0018761828297629</v>
      </c>
      <c r="H754" s="2">
        <f>[1]returns_mo!H754+1</f>
        <v>1.0006699783771995</v>
      </c>
      <c r="I754" s="2">
        <f>[1]returns_mo!I754+1</f>
        <v>0.99947783354004405</v>
      </c>
      <c r="J754" s="2">
        <f>[1]returns_mo!J754+1</f>
        <v>0.99829950392264466</v>
      </c>
      <c r="K754" s="2">
        <f>[1]returns_mo!K754+1</f>
        <v>0.99713475076109581</v>
      </c>
      <c r="L754" s="2">
        <f>[1]returns_mo!L754+1</f>
        <v>0.99598334076194772</v>
      </c>
    </row>
    <row r="755" spans="1:12" x14ac:dyDescent="0.2">
      <c r="A755" s="3">
        <f>[1]returns_mo!A755</f>
        <v>32963</v>
      </c>
      <c r="B755" s="2">
        <f>[1]returns_mo!B755+1</f>
        <v>1.0209222652618493</v>
      </c>
      <c r="C755" s="2">
        <f>[1]returns_mo!C755+1</f>
        <v>1.0181962882545854</v>
      </c>
      <c r="D755" s="2">
        <f>[1]returns_mo!D755+1</f>
        <v>1.0154962218519046</v>
      </c>
      <c r="E755" s="2">
        <f>[1]returns_mo!E755+1</f>
        <v>1.0183605670410052</v>
      </c>
      <c r="F755" s="2">
        <f>[1]returns_mo!F755+1</f>
        <v>1.0101723570808254</v>
      </c>
      <c r="G755" s="2">
        <f>[1]returns_mo!G755+1</f>
        <v>1.0075478439698757</v>
      </c>
      <c r="H755" s="2">
        <f>[1]returns_mo!H755+1</f>
        <v>1.0049478116585171</v>
      </c>
      <c r="I755" s="2">
        <f>[1]returns_mo!I755+1</f>
        <v>1.0023719192107008</v>
      </c>
      <c r="J755" s="2">
        <f>[1]returns_mo!J755+1</f>
        <v>0.9998198319919307</v>
      </c>
      <c r="K755" s="2">
        <f>[1]returns_mo!K755+1</f>
        <v>0.9972912215243428</v>
      </c>
      <c r="L755" s="2">
        <f>[1]returns_mo!L755+1</f>
        <v>0.99478576534576535</v>
      </c>
    </row>
    <row r="756" spans="1:12" x14ac:dyDescent="0.2">
      <c r="A756" s="3">
        <f>[1]returns_mo!A756</f>
        <v>32993</v>
      </c>
      <c r="B756" s="2">
        <f>[1]returns_mo!B756+1</f>
        <v>0.97353265420829516</v>
      </c>
      <c r="C756" s="2">
        <f>[1]returns_mo!C756+1</f>
        <v>0.97528713410539847</v>
      </c>
      <c r="D756" s="2">
        <f>[1]returns_mo!D756+1</f>
        <v>0.97703422305341936</v>
      </c>
      <c r="E756" s="2">
        <f>[1]returns_mo!E756+1</f>
        <v>0.98029498436032014</v>
      </c>
      <c r="F756" s="2">
        <f>[1]returns_mo!F756+1</f>
        <v>0.98050641412990702</v>
      </c>
      <c r="G756" s="2">
        <f>[1]returns_mo!G756+1</f>
        <v>0.98223160829879264</v>
      </c>
      <c r="H756" s="2">
        <f>[1]returns_mo!H756+1</f>
        <v>0.98394959560756634</v>
      </c>
      <c r="I756" s="2">
        <f>[1]returns_mo!I756+1</f>
        <v>0.98566042112121965</v>
      </c>
      <c r="J756" s="2">
        <f>[1]returns_mo!J756+1</f>
        <v>0.98736412952979935</v>
      </c>
      <c r="K756" s="2">
        <f>[1]returns_mo!K756+1</f>
        <v>0.98906076515229935</v>
      </c>
      <c r="L756" s="2">
        <f>[1]returns_mo!L756+1</f>
        <v>0.99075037194050375</v>
      </c>
    </row>
    <row r="757" spans="1:12" x14ac:dyDescent="0.2">
      <c r="A757" s="3">
        <f>[1]returns_mo!A757</f>
        <v>33024</v>
      </c>
      <c r="B757" s="2">
        <f>[1]returns_mo!B757+1</f>
        <v>1.0949554157946553</v>
      </c>
      <c r="C757" s="2">
        <f>[1]returns_mo!C757+1</f>
        <v>1.0875862529019005</v>
      </c>
      <c r="D757" s="2">
        <f>[1]returns_mo!D757+1</f>
        <v>1.0802744323636551</v>
      </c>
      <c r="E757" s="2">
        <f>[1]returns_mo!E757+1</f>
        <v>1.0755166175361579</v>
      </c>
      <c r="F757" s="2">
        <f>[1]returns_mo!F757+1</f>
        <v>1.0658201618018763</v>
      </c>
      <c r="G757" s="2">
        <f>[1]returns_mo!G757+1</f>
        <v>1.0586764090453766</v>
      </c>
      <c r="H757" s="2">
        <f>[1]returns_mo!H757+1</f>
        <v>1.0515873927860493</v>
      </c>
      <c r="I757" s="2">
        <f>[1]returns_mo!I757+1</f>
        <v>1.0445524863260343</v>
      </c>
      <c r="J757" s="2">
        <f>[1]returns_mo!J757+1</f>
        <v>1.0375710724981517</v>
      </c>
      <c r="K757" s="2">
        <f>[1]returns_mo!K757+1</f>
        <v>1.030642543485411</v>
      </c>
      <c r="L757" s="2">
        <f>[1]returns_mo!L757+1</f>
        <v>1.0237663006446078</v>
      </c>
    </row>
    <row r="758" spans="1:12" x14ac:dyDescent="0.2">
      <c r="A758" s="3">
        <f>[1]returns_mo!A758</f>
        <v>33054</v>
      </c>
      <c r="B758" s="2">
        <f>[1]returns_mo!B758+1</f>
        <v>0.98789941077211141</v>
      </c>
      <c r="C758" s="2">
        <f>[1]returns_mo!C758+1</f>
        <v>0.99001849565626743</v>
      </c>
      <c r="D758" s="2">
        <f>[1]returns_mo!D758+1</f>
        <v>0.99214966548465833</v>
      </c>
      <c r="E758" s="2">
        <f>[1]returns_mo!E758+1</f>
        <v>0.99968006078094163</v>
      </c>
      <c r="F758" s="2">
        <f>[1]returns_mo!F758+1</f>
        <v>0.99644867586179875</v>
      </c>
      <c r="G758" s="2">
        <f>[1]returns_mo!G758+1</f>
        <v>0.99861672734466644</v>
      </c>
      <c r="H758" s="2">
        <f>[1]returns_mo!H758+1</f>
        <v>1.0007972856745051</v>
      </c>
      <c r="I758" s="2">
        <f>[1]returns_mo!I758+1</f>
        <v>1.0029904593868144</v>
      </c>
      <c r="J758" s="2">
        <f>[1]returns_mo!J758+1</f>
        <v>1.0051963582765771</v>
      </c>
      <c r="K758" s="2">
        <f>[1]returns_mo!K758+1</f>
        <v>1.0074150934165831</v>
      </c>
      <c r="L758" s="2">
        <f>[1]returns_mo!L758+1</f>
        <v>1.0096467771760715</v>
      </c>
    </row>
    <row r="759" spans="1:12" x14ac:dyDescent="0.2">
      <c r="A759" s="3">
        <f>[1]returns_mo!A759</f>
        <v>33085</v>
      </c>
      <c r="B759" s="2">
        <f>[1]returns_mo!B759+1</f>
        <v>0.99297586101871493</v>
      </c>
      <c r="C759" s="2">
        <f>[1]returns_mo!C759+1</f>
        <v>0.99501628683316534</v>
      </c>
      <c r="D759" s="2">
        <f>[1]returns_mo!D759+1</f>
        <v>0.99705955820885872</v>
      </c>
      <c r="E759" s="2">
        <f>[1]returns_mo!E759+1</f>
        <v>1.0029513537662604</v>
      </c>
      <c r="F759" s="2">
        <f>[1]returns_mo!F759+1</f>
        <v>1.0011546614876057</v>
      </c>
      <c r="G759" s="2">
        <f>[1]returns_mo!G759+1</f>
        <v>1.0032065053541273</v>
      </c>
      <c r="H759" s="2">
        <f>[1]returns_mo!H759+1</f>
        <v>1.0052612187089445</v>
      </c>
      <c r="I759" s="2">
        <f>[1]returns_mo!I759+1</f>
        <v>1.007318807575706</v>
      </c>
      <c r="J759" s="2">
        <f>[1]returns_mo!J759+1</f>
        <v>1.0093792779949327</v>
      </c>
      <c r="K759" s="2">
        <f>[1]returns_mo!K759+1</f>
        <v>1.0114426360240754</v>
      </c>
      <c r="L759" s="2">
        <f>[1]returns_mo!L759+1</f>
        <v>1.013508887737576</v>
      </c>
    </row>
    <row r="760" spans="1:12" x14ac:dyDescent="0.2">
      <c r="A760" s="3">
        <f>[1]returns_mo!A760</f>
        <v>33116</v>
      </c>
      <c r="B760" s="2">
        <f>[1]returns_mo!B760+1</f>
        <v>0.90130959005773492</v>
      </c>
      <c r="C760" s="2">
        <f>[1]returns_mo!C760+1</f>
        <v>0.90945630985954096</v>
      </c>
      <c r="D760" s="2">
        <f>[1]returns_mo!D760+1</f>
        <v>0.91758097762733137</v>
      </c>
      <c r="E760" s="2">
        <f>[1]returns_mo!E760+1</f>
        <v>0.93420224428706966</v>
      </c>
      <c r="F760" s="2">
        <f>[1]returns_mo!F760+1</f>
        <v>0.9337645142446972</v>
      </c>
      <c r="G760" s="2">
        <f>[1]returns_mo!G760+1</f>
        <v>0.94182356048251725</v>
      </c>
      <c r="H760" s="2">
        <f>[1]returns_mo!H760+1</f>
        <v>0.94986090946929225</v>
      </c>
      <c r="I760" s="2">
        <f>[1]returns_mo!I760+1</f>
        <v>0.95787664871001033</v>
      </c>
      <c r="J760" s="2">
        <f>[1]returns_mo!J760+1</f>
        <v>0.96587086523974786</v>
      </c>
      <c r="K760" s="2">
        <f>[1]returns_mo!K760+1</f>
        <v>0.97384364562682024</v>
      </c>
      <c r="L760" s="2">
        <f>[1]returns_mo!L760+1</f>
        <v>0.98179507597590532</v>
      </c>
    </row>
    <row r="761" spans="1:12" x14ac:dyDescent="0.2">
      <c r="A761" s="3">
        <f>[1]returns_mo!A761</f>
        <v>33146</v>
      </c>
      <c r="B761" s="2">
        <f>[1]returns_mo!B761+1</f>
        <v>0.94345364690936373</v>
      </c>
      <c r="C761" s="2">
        <f>[1]returns_mo!C761+1</f>
        <v>0.94974600822142552</v>
      </c>
      <c r="D761" s="2">
        <f>[1]returns_mo!D761+1</f>
        <v>0.95591005710330157</v>
      </c>
      <c r="E761" s="2">
        <f>[1]returns_mo!E761+1</f>
        <v>0.96999029190740116</v>
      </c>
      <c r="F761" s="2">
        <f>[1]returns_mo!F761+1</f>
        <v>0.96786860295230115</v>
      </c>
      <c r="G761" s="2">
        <f>[1]returns_mo!G761+1</f>
        <v>0.97367041207788874</v>
      </c>
      <c r="H761" s="2">
        <f>[1]returns_mo!H761+1</f>
        <v>0.97935854800142996</v>
      </c>
      <c r="I761" s="2">
        <f>[1]returns_mo!I761+1</f>
        <v>0.98493631906348678</v>
      </c>
      <c r="J761" s="2">
        <f>[1]returns_mo!J761+1</f>
        <v>0.99040690645702956</v>
      </c>
      <c r="K761" s="2">
        <f>[1]returns_mo!K761+1</f>
        <v>0.9957733702775472</v>
      </c>
      <c r="L761" s="2">
        <f>[1]returns_mo!L761+1</f>
        <v>1.0010386552309514</v>
      </c>
    </row>
    <row r="762" spans="1:12" x14ac:dyDescent="0.2">
      <c r="A762" s="3">
        <f>[1]returns_mo!A762</f>
        <v>33177</v>
      </c>
      <c r="B762" s="2">
        <f>[1]returns_mo!B762+1</f>
        <v>0.98977286238997275</v>
      </c>
      <c r="C762" s="2">
        <f>[1]returns_mo!C762+1</f>
        <v>0.99221317892758298</v>
      </c>
      <c r="D762" s="2">
        <f>[1]returns_mo!D762+1</f>
        <v>0.99457258189732733</v>
      </c>
      <c r="E762" s="2">
        <f>[1]returns_mo!E762+1</f>
        <v>1.0028647060674654</v>
      </c>
      <c r="F762" s="2">
        <f>[1]returns_mo!F762+1</f>
        <v>0.9990642276360463</v>
      </c>
      <c r="G762" s="2">
        <f>[1]returns_mo!G762+1</f>
        <v>1.0012036454982758</v>
      </c>
      <c r="H762" s="2">
        <f>[1]returns_mo!H762+1</f>
        <v>1.0032765382357929</v>
      </c>
      <c r="I762" s="2">
        <f>[1]returns_mo!I762+1</f>
        <v>1.0052859612396488</v>
      </c>
      <c r="J762" s="2">
        <f>[1]returns_mo!J762+1</f>
        <v>1.0072347856166486</v>
      </c>
      <c r="K762" s="2">
        <f>[1]returns_mo!K762+1</f>
        <v>1.0091257118767185</v>
      </c>
      <c r="L762" s="2">
        <f>[1]returns_mo!L762+1</f>
        <v>1.0109612824182075</v>
      </c>
    </row>
    <row r="763" spans="1:12" x14ac:dyDescent="0.2">
      <c r="A763" s="3">
        <f>[1]returns_mo!A763</f>
        <v>33207</v>
      </c>
      <c r="B763" s="2">
        <f>[1]returns_mo!B763+1</f>
        <v>1.0622563978829849</v>
      </c>
      <c r="C763" s="2">
        <f>[1]returns_mo!C763+1</f>
        <v>1.0569425423628982</v>
      </c>
      <c r="D763" s="2">
        <f>[1]returns_mo!D763+1</f>
        <v>1.0518296722469997</v>
      </c>
      <c r="E763" s="2">
        <f>[1]returns_mo!E763+1</f>
        <v>1.0492591954820876</v>
      </c>
      <c r="F763" s="2">
        <f>[1]returns_mo!F763+1</f>
        <v>1.0421629393995944</v>
      </c>
      <c r="G763" s="2">
        <f>[1]returns_mo!G763+1</f>
        <v>1.0375890685381044</v>
      </c>
      <c r="H763" s="2">
        <f>[1]returns_mo!H763+1</f>
        <v>1.0331760285400755</v>
      </c>
      <c r="I763" s="2">
        <f>[1]returns_mo!I763+1</f>
        <v>1.0289154830360803</v>
      </c>
      <c r="J763" s="2">
        <f>[1]returns_mo!J763+1</f>
        <v>1.0247996620051414</v>
      </c>
      <c r="K763" s="2">
        <f>[1]returns_mo!K763+1</f>
        <v>1.0208213144828873</v>
      </c>
      <c r="L763" s="2">
        <f>[1]returns_mo!L763+1</f>
        <v>1.0169736659306836</v>
      </c>
    </row>
    <row r="764" spans="1:12" x14ac:dyDescent="0.2">
      <c r="A764" s="3">
        <f>[1]returns_mo!A764</f>
        <v>33238</v>
      </c>
      <c r="B764" s="2">
        <f>[1]returns_mo!B764+1</f>
        <v>1.0278588965</v>
      </c>
      <c r="C764" s="2">
        <f>[1]returns_mo!C764+1</f>
        <v>1.0265325451236449</v>
      </c>
      <c r="D764" s="2">
        <f>[1]returns_mo!D764+1</f>
        <v>1.0252437094512652</v>
      </c>
      <c r="E764" s="2">
        <f>[1]returns_mo!E764+1</f>
        <v>1.02194283834799</v>
      </c>
      <c r="F764" s="2">
        <f>[1]returns_mo!F764+1</f>
        <v>1.0227723935826123</v>
      </c>
      <c r="G764" s="2">
        <f>[1]returns_mo!G764+1</f>
        <v>1.0215870275707686</v>
      </c>
      <c r="H764" s="2">
        <f>[1]returns_mo!H764+1</f>
        <v>1.0204333943880284</v>
      </c>
      <c r="I764" s="2">
        <f>[1]returns_mo!I764+1</f>
        <v>1.0193102366102402</v>
      </c>
      <c r="J764" s="2">
        <f>[1]returns_mo!J764+1</f>
        <v>1.0182163623816758</v>
      </c>
      <c r="K764" s="2">
        <f>[1]returns_mo!K764+1</f>
        <v>1.0171506411961926</v>
      </c>
      <c r="L764" s="2">
        <f>[1]returns_mo!L764+1</f>
        <v>1.0161119999999999</v>
      </c>
    </row>
    <row r="765" spans="1:12" x14ac:dyDescent="0.2">
      <c r="A765" s="3">
        <f>[1]returns_mo!A765</f>
        <v>33269</v>
      </c>
      <c r="B765" s="2">
        <f>[1]returns_mo!B765+1</f>
        <v>1.0373447698946316</v>
      </c>
      <c r="C765" s="2">
        <f>[1]returns_mo!C765+1</f>
        <v>1.0340750070453999</v>
      </c>
      <c r="D765" s="2">
        <f>[1]returns_mo!D765+1</f>
        <v>1.0308052441961681</v>
      </c>
      <c r="E765" s="2">
        <f>[1]returns_mo!E765+1</f>
        <v>1.0336791910000001</v>
      </c>
      <c r="F765" s="2">
        <f>[1]returns_mo!F765+1</f>
        <v>1.0242657184977046</v>
      </c>
      <c r="G765" s="2">
        <f>[1]returns_mo!G765+1</f>
        <v>1.0209959556484729</v>
      </c>
      <c r="H765" s="2">
        <f>[1]returns_mo!H765+1</f>
        <v>1.0177261927992411</v>
      </c>
      <c r="I765" s="2">
        <f>[1]returns_mo!I765+1</f>
        <v>1.0144564299500094</v>
      </c>
      <c r="J765" s="2">
        <f>[1]returns_mo!J765+1</f>
        <v>1.0111866671007776</v>
      </c>
      <c r="K765" s="2">
        <f>[1]returns_mo!K765+1</f>
        <v>1.0079169042515459</v>
      </c>
      <c r="L765" s="2">
        <f>[1]returns_mo!L765+1</f>
        <v>1.0046471414023141</v>
      </c>
    </row>
    <row r="766" spans="1:12" x14ac:dyDescent="0.2">
      <c r="A766" s="3">
        <f>[1]returns_mo!A766</f>
        <v>33297</v>
      </c>
      <c r="B766" s="2">
        <f>[1]returns_mo!B766+1</f>
        <v>1.0699196801659563</v>
      </c>
      <c r="C766" s="2">
        <f>[1]returns_mo!C766+1</f>
        <v>1.0634473200827874</v>
      </c>
      <c r="D766" s="2">
        <f>[1]returns_mo!D766+1</f>
        <v>1.0569338987367545</v>
      </c>
      <c r="E766" s="2">
        <f>[1]returns_mo!E766+1</f>
        <v>1.05193976552557</v>
      </c>
      <c r="F766" s="2">
        <f>[1]returns_mo!F766+1</f>
        <v>1.0437822992979535</v>
      </c>
      <c r="G766" s="2">
        <f>[1]returns_mo!G766+1</f>
        <v>1.0371433221325284</v>
      </c>
      <c r="H766" s="2">
        <f>[1]returns_mo!H766+1</f>
        <v>1.0304616853970812</v>
      </c>
      <c r="I766" s="2">
        <f>[1]returns_mo!I766+1</f>
        <v>1.0237369765948117</v>
      </c>
      <c r="J766" s="2">
        <f>[1]returns_mo!J766+1</f>
        <v>1.0169687778935377</v>
      </c>
      <c r="K766" s="2">
        <f>[1]returns_mo!K766+1</f>
        <v>1.0101566660391526</v>
      </c>
      <c r="L766" s="2">
        <f>[1]returns_mo!L766+1</f>
        <v>1.0033002122673953</v>
      </c>
    </row>
    <row r="767" spans="1:12" x14ac:dyDescent="0.2">
      <c r="A767" s="3">
        <f>[1]returns_mo!A767</f>
        <v>33328</v>
      </c>
      <c r="B767" s="2">
        <f>[1]returns_mo!B767+1</f>
        <v>1.022699581684646</v>
      </c>
      <c r="C767" s="2">
        <f>[1]returns_mo!C767+1</f>
        <v>1.0206942159996675</v>
      </c>
      <c r="D767" s="2">
        <f>[1]returns_mo!D767+1</f>
        <v>1.0186513333008398</v>
      </c>
      <c r="E767" s="2">
        <f>[1]returns_mo!E767+1</f>
        <v>1.018078135212678</v>
      </c>
      <c r="F767" s="2">
        <f>[1]returns_mo!F767+1</f>
        <v>1.0144487252928329</v>
      </c>
      <c r="G767" s="2">
        <f>[1]returns_mo!G767+1</f>
        <v>1.0122867509415565</v>
      </c>
      <c r="H767" s="2">
        <f>[1]returns_mo!H767+1</f>
        <v>1.010082757478501</v>
      </c>
      <c r="I767" s="2">
        <f>[1]returns_mo!I767+1</f>
        <v>1.0078355078872345</v>
      </c>
      <c r="J767" s="2">
        <f>[1]returns_mo!J767+1</f>
        <v>1.0055437161141276</v>
      </c>
      <c r="K767" s="2">
        <f>[1]returns_mo!K767+1</f>
        <v>1.003206044614146</v>
      </c>
      <c r="L767" s="2">
        <f>[1]returns_mo!L767+1</f>
        <v>1.0008211017477588</v>
      </c>
    </row>
    <row r="768" spans="1:12" x14ac:dyDescent="0.2">
      <c r="A768" s="3">
        <f>[1]returns_mo!A768</f>
        <v>33358</v>
      </c>
      <c r="B768" s="2">
        <f>[1]returns_mo!B768+1</f>
        <v>1.000888224013001</v>
      </c>
      <c r="C768" s="2">
        <f>[1]returns_mo!C768+1</f>
        <v>1.0017220123084996</v>
      </c>
      <c r="D768" s="2">
        <f>[1]returns_mo!D768+1</f>
        <v>1.0025747749493927</v>
      </c>
      <c r="E768" s="2">
        <f>[1]returns_mo!E768+1</f>
        <v>1.0049337549955413</v>
      </c>
      <c r="F768" s="2">
        <f>[1]returns_mo!F768+1</f>
        <v>1.0043398743691239</v>
      </c>
      <c r="G768" s="2">
        <f>[1]returns_mo!G768+1</f>
        <v>1.0052536147772735</v>
      </c>
      <c r="H768" s="2">
        <f>[1]returns_mo!H768+1</f>
        <v>1.0061891405125196</v>
      </c>
      <c r="I768" s="2">
        <f>[1]returns_mo!I768+1</f>
        <v>1.0071472400806978</v>
      </c>
      <c r="J768" s="2">
        <f>[1]returns_mo!J768+1</f>
        <v>1.0081287405049584</v>
      </c>
      <c r="K768" s="2">
        <f>[1]returns_mo!K768+1</f>
        <v>1.009134509706735</v>
      </c>
      <c r="L768" s="2">
        <f>[1]returns_mo!L768+1</f>
        <v>1.010165459065538</v>
      </c>
    </row>
    <row r="769" spans="1:12" x14ac:dyDescent="0.2">
      <c r="A769" s="3">
        <f>[1]returns_mo!A769</f>
        <v>33389</v>
      </c>
      <c r="B769" s="2">
        <f>[1]returns_mo!B769+1</f>
        <v>1.040058826357515</v>
      </c>
      <c r="C769" s="2">
        <f>[1]returns_mo!C769+1</f>
        <v>1.0366979837504091</v>
      </c>
      <c r="D769" s="2">
        <f>[1]returns_mo!D769+1</f>
        <v>1.0332664414876733</v>
      </c>
      <c r="E769" s="2">
        <f>[1]returns_mo!E769+1</f>
        <v>1.0328085780626639</v>
      </c>
      <c r="F769" s="2">
        <f>[1]returns_mo!F769+1</f>
        <v>1.0261821426929441</v>
      </c>
      <c r="G769" s="2">
        <f>[1]returns_mo!G769+1</f>
        <v>1.0225245810098818</v>
      </c>
      <c r="H769" s="2">
        <f>[1]returns_mo!H769+1</f>
        <v>1.0187866984987524</v>
      </c>
      <c r="I769" s="2">
        <f>[1]returns_mo!I769+1</f>
        <v>1.0149658199923814</v>
      </c>
      <c r="J769" s="2">
        <f>[1]returns_mo!J769+1</f>
        <v>1.0110591501909827</v>
      </c>
      <c r="K769" s="2">
        <f>[1]returns_mo!K769+1</f>
        <v>1.0070637668421627</v>
      </c>
      <c r="L769" s="2">
        <f>[1]returns_mo!L769+1</f>
        <v>1.0029766134509761</v>
      </c>
    </row>
    <row r="770" spans="1:12" x14ac:dyDescent="0.2">
      <c r="A770" s="3">
        <f>[1]returns_mo!A770</f>
        <v>33419</v>
      </c>
      <c r="B770" s="2">
        <f>[1]returns_mo!B770+1</f>
        <v>0.9513797017327047</v>
      </c>
      <c r="C770" s="2">
        <f>[1]returns_mo!C770+1</f>
        <v>0.95518692865450849</v>
      </c>
      <c r="D770" s="2">
        <f>[1]returns_mo!D770+1</f>
        <v>0.95909979956080227</v>
      </c>
      <c r="E770" s="2">
        <f>[1]returns_mo!E770+1</f>
        <v>0.96596384407708968</v>
      </c>
      <c r="F770" s="2">
        <f>[1]returns_mo!F770+1</f>
        <v>0.96726056394103432</v>
      </c>
      <c r="G770" s="2">
        <f>[1]returns_mo!G770+1</f>
        <v>0.9715181574527314</v>
      </c>
      <c r="H770" s="2">
        <f>[1]returns_mo!H770+1</f>
        <v>0.97590083349469814</v>
      </c>
      <c r="I770" s="2">
        <f>[1]returns_mo!I770+1</f>
        <v>0.98041418638559574</v>
      </c>
      <c r="J770" s="2">
        <f>[1]returns_mo!J770+1</f>
        <v>0.98506414910091511</v>
      </c>
      <c r="K770" s="2">
        <f>[1]returns_mo!K770+1</f>
        <v>0.98985701929285852</v>
      </c>
      <c r="L770" s="2">
        <f>[1]returns_mo!L770+1</f>
        <v>0.99479948774667204</v>
      </c>
    </row>
    <row r="771" spans="1:12" x14ac:dyDescent="0.2">
      <c r="A771" s="3">
        <f>[1]returns_mo!A771</f>
        <v>33450</v>
      </c>
      <c r="B771" s="2">
        <f>[1]returns_mo!B771+1</f>
        <v>1.0450793953821038</v>
      </c>
      <c r="C771" s="2">
        <f>[1]returns_mo!C771+1</f>
        <v>1.0420088231786999</v>
      </c>
      <c r="D771" s="2">
        <f>[1]returns_mo!D771+1</f>
        <v>1.0388784497235168</v>
      </c>
      <c r="E771" s="2">
        <f>[1]returns_mo!E771+1</f>
        <v>1.037209578993594</v>
      </c>
      <c r="F771" s="2">
        <f>[1]returns_mo!F771+1</f>
        <v>1.0324311722658284</v>
      </c>
      <c r="G771" s="2">
        <f>[1]returns_mo!G771+1</f>
        <v>1.0291105261480995</v>
      </c>
      <c r="H771" s="2">
        <f>[1]returns_mo!H771+1</f>
        <v>1.0257225873046723</v>
      </c>
      <c r="I771" s="2">
        <f>[1]returns_mo!I771+1</f>
        <v>1.0222652892716269</v>
      </c>
      <c r="J771" s="2">
        <f>[1]returns_mo!J771+1</f>
        <v>1.0187364800991014</v>
      </c>
      <c r="K771" s="2">
        <f>[1]returns_mo!K771+1</f>
        <v>1.0151339178845955</v>
      </c>
      <c r="L771" s="2">
        <f>[1]returns_mo!L771+1</f>
        <v>1.0114552660232494</v>
      </c>
    </row>
    <row r="772" spans="1:12" x14ac:dyDescent="0.2">
      <c r="A772" s="3">
        <f>[1]returns_mo!A772</f>
        <v>33481</v>
      </c>
      <c r="B772" s="2">
        <f>[1]returns_mo!B772+1</f>
        <v>1.0206967492862844</v>
      </c>
      <c r="C772" s="2">
        <f>[1]returns_mo!C772+1</f>
        <v>1.0207838871525321</v>
      </c>
      <c r="D772" s="2">
        <f>[1]returns_mo!D772+1</f>
        <v>1.0208732523269008</v>
      </c>
      <c r="E772" s="2">
        <f>[1]returns_mo!E772+1</f>
        <v>1.0239633603386329</v>
      </c>
      <c r="F772" s="2">
        <f>[1]returns_mo!F772+1</f>
        <v>1.0210590151501522</v>
      </c>
      <c r="G772" s="2">
        <f>[1]returns_mo!G772+1</f>
        <v>1.0211555997210668</v>
      </c>
      <c r="H772" s="2">
        <f>[1]returns_mo!H772+1</f>
        <v>1.021254786071655</v>
      </c>
      <c r="I772" s="2">
        <f>[1]returns_mo!I772+1</f>
        <v>1.0213566807667145</v>
      </c>
      <c r="J772" s="2">
        <f>[1]returns_mo!J772+1</f>
        <v>1.0214613962712322</v>
      </c>
      <c r="K772" s="2">
        <f>[1]returns_mo!K772+1</f>
        <v>1.021569051364462</v>
      </c>
      <c r="L772" s="2">
        <f>[1]returns_mo!L772+1</f>
        <v>1.0216797715893695</v>
      </c>
    </row>
    <row r="773" spans="1:12" x14ac:dyDescent="0.2">
      <c r="A773" s="3">
        <f>[1]returns_mo!A773</f>
        <v>33511</v>
      </c>
      <c r="B773" s="2">
        <f>[1]returns_mo!B773+1</f>
        <v>0.97896181465182697</v>
      </c>
      <c r="C773" s="2">
        <f>[1]returns_mo!C773+1</f>
        <v>0.98234550231753448</v>
      </c>
      <c r="D773" s="2">
        <f>[1]returns_mo!D773+1</f>
        <v>0.98581507956185865</v>
      </c>
      <c r="E773" s="2">
        <f>[1]returns_mo!E773+1</f>
        <v>0.99371957155590085</v>
      </c>
      <c r="F773" s="2">
        <f>[1]returns_mo!F773+1</f>
        <v>0.99302532450506775</v>
      </c>
      <c r="G773" s="2">
        <f>[1]returns_mo!G773+1</f>
        <v>0.99677314578132736</v>
      </c>
      <c r="H773" s="2">
        <f>[1]returns_mo!H773+1</f>
        <v>1.0006211874683799</v>
      </c>
      <c r="I773" s="2">
        <f>[1]returns_mo!I773+1</f>
        <v>1.0045735240317044</v>
      </c>
      <c r="J773" s="2">
        <f>[1]returns_mo!J773+1</f>
        <v>1.0086344538344147</v>
      </c>
      <c r="K773" s="2">
        <f>[1]returns_mo!K773+1</f>
        <v>1.0128085147308472</v>
      </c>
      <c r="L773" s="2">
        <f>[1]returns_mo!L773+1</f>
        <v>1.0171005009817939</v>
      </c>
    </row>
    <row r="774" spans="1:12" x14ac:dyDescent="0.2">
      <c r="A774" s="3">
        <f>[1]returns_mo!A774</f>
        <v>33542</v>
      </c>
      <c r="B774" s="2">
        <f>[1]returns_mo!B774+1</f>
        <v>1.0119658036369275</v>
      </c>
      <c r="C774" s="2">
        <f>[1]returns_mo!C774+1</f>
        <v>1.011962595756269</v>
      </c>
      <c r="D774" s="2">
        <f>[1]returns_mo!D774+1</f>
        <v>1.0119593293154772</v>
      </c>
      <c r="E774" s="2">
        <f>[1]returns_mo!E774+1</f>
        <v>1.0134311572722365</v>
      </c>
      <c r="F774" s="2">
        <f>[1]returns_mo!F774+1</f>
        <v>1.0119526142201039</v>
      </c>
      <c r="G774" s="2">
        <f>[1]returns_mo!G774+1</f>
        <v>1.0119491621455465</v>
      </c>
      <c r="H774" s="2">
        <f>[1]returns_mo!H774+1</f>
        <v>1.0119456446650952</v>
      </c>
      <c r="I774" s="2">
        <f>[1]returns_mo!I774+1</f>
        <v>1.0119420599021194</v>
      </c>
      <c r="J774" s="2">
        <f>[1]returns_mo!J774+1</f>
        <v>1.0119384059075029</v>
      </c>
      <c r="K774" s="2">
        <f>[1]returns_mo!K774+1</f>
        <v>1.01193468065611</v>
      </c>
      <c r="L774" s="2">
        <f>[1]returns_mo!L774+1</f>
        <v>1.0119308820430428</v>
      </c>
    </row>
    <row r="775" spans="1:12" x14ac:dyDescent="0.2">
      <c r="A775" s="3">
        <f>[1]returns_mo!A775</f>
        <v>33572</v>
      </c>
      <c r="B775" s="2">
        <f>[1]returns_mo!B775+1</f>
        <v>0.95692112556388953</v>
      </c>
      <c r="C775" s="2">
        <f>[1]returns_mo!C775+1</f>
        <v>0.9617864941590315</v>
      </c>
      <c r="D775" s="2">
        <f>[1]returns_mo!D775+1</f>
        <v>0.96674071216645197</v>
      </c>
      <c r="E775" s="2">
        <f>[1]returns_mo!E775+1</f>
        <v>0.9746153076760059</v>
      </c>
      <c r="F775" s="2">
        <f>[1]returns_mo!F775+1</f>
        <v>0.97692561269953759</v>
      </c>
      <c r="G775" s="2">
        <f>[1]returns_mo!G775+1</f>
        <v>0.98216148610000076</v>
      </c>
      <c r="H775" s="2">
        <f>[1]returns_mo!H775+1</f>
        <v>0.98749659948475532</v>
      </c>
      <c r="I775" s="2">
        <f>[1]returns_mo!I775+1</f>
        <v>0.99293380131887987</v>
      </c>
      <c r="J775" s="2">
        <f>[1]returns_mo!J775+1</f>
        <v>0.99847605013239527</v>
      </c>
      <c r="K775" s="2">
        <f>[1]returns_mo!K775+1</f>
        <v>1.0041264198882685</v>
      </c>
      <c r="L775" s="2">
        <f>[1]returns_mo!L775+1</f>
        <v>1.0098881056676754</v>
      </c>
    </row>
    <row r="776" spans="1:12" x14ac:dyDescent="0.2">
      <c r="A776" s="3">
        <f>[1]returns_mo!A776</f>
        <v>33603</v>
      </c>
      <c r="B776" s="2">
        <f>[1]returns_mo!B776+1</f>
        <v>1.1135601435529849</v>
      </c>
      <c r="C776" s="2">
        <f>[1]returns_mo!C776+1</f>
        <v>1.105095466113855</v>
      </c>
      <c r="D776" s="2">
        <f>[1]returns_mo!D776+1</f>
        <v>1.0965637594861601</v>
      </c>
      <c r="E776" s="2">
        <f>[1]returns_mo!E776+1</f>
        <v>1.0865762405035975</v>
      </c>
      <c r="F776" s="2">
        <f>[1]returns_mo!F776+1</f>
        <v>1.079296048543394</v>
      </c>
      <c r="G776" s="2">
        <f>[1]returns_mo!G776+1</f>
        <v>1.0705584070105578</v>
      </c>
      <c r="H776" s="2">
        <f>[1]returns_mo!H776+1</f>
        <v>1.0617504613361495</v>
      </c>
      <c r="I776" s="2">
        <f>[1]returns_mo!I776+1</f>
        <v>1.0528713595790646</v>
      </c>
      <c r="J776" s="2">
        <f>[1]returns_mo!J776+1</f>
        <v>1.0439202359773481</v>
      </c>
      <c r="K776" s="2">
        <f>[1]returns_mo!K776+1</f>
        <v>1.0348962106667869</v>
      </c>
      <c r="L776" s="2">
        <f>[1]returns_mo!L776+1</f>
        <v>1.0257983893925999</v>
      </c>
    </row>
    <row r="777" spans="1:12" x14ac:dyDescent="0.2">
      <c r="A777" s="3">
        <f>[1]returns_mo!A777</f>
        <v>33634</v>
      </c>
      <c r="B777" s="2">
        <f>[1]returns_mo!B777+1</f>
        <v>0.97994318761647703</v>
      </c>
      <c r="C777" s="2">
        <f>[1]returns_mo!C777+1</f>
        <v>0.97985460362214716</v>
      </c>
      <c r="D777" s="2">
        <f>[1]returns_mo!D777+1</f>
        <v>0.97976601962781729</v>
      </c>
      <c r="E777" s="2">
        <f>[1]returns_mo!E777+1</f>
        <v>0.980934770908785</v>
      </c>
      <c r="F777" s="2">
        <f>[1]returns_mo!F777+1</f>
        <v>0.97958885163915754</v>
      </c>
      <c r="G777" s="2">
        <f>[1]returns_mo!G777+1</f>
        <v>0.97950026764482778</v>
      </c>
      <c r="H777" s="2">
        <f>[1]returns_mo!H777+1</f>
        <v>0.97941168365049802</v>
      </c>
      <c r="I777" s="2">
        <f>[1]returns_mo!I777+1</f>
        <v>0.97932309965616815</v>
      </c>
      <c r="J777" s="2">
        <f>[1]returns_mo!J777+1</f>
        <v>0.97923451566183828</v>
      </c>
      <c r="K777" s="2">
        <f>[1]returns_mo!K777+1</f>
        <v>0.97914593166750841</v>
      </c>
      <c r="L777" s="2">
        <f>[1]returns_mo!L777+1</f>
        <v>0.97905734767317865</v>
      </c>
    </row>
    <row r="778" spans="1:12" x14ac:dyDescent="0.2">
      <c r="A778" s="3">
        <f>[1]returns_mo!A778</f>
        <v>33663</v>
      </c>
      <c r="B778" s="2">
        <f>[1]returns_mo!B778+1</f>
        <v>1.0092967015876164</v>
      </c>
      <c r="C778" s="2">
        <f>[1]returns_mo!C778+1</f>
        <v>1.0086701046326207</v>
      </c>
      <c r="D778" s="2">
        <f>[1]returns_mo!D778+1</f>
        <v>1.0080435076776251</v>
      </c>
      <c r="E778" s="2">
        <f>[1]returns_mo!E778+1</f>
        <v>1.0110643291300001</v>
      </c>
      <c r="F778" s="2">
        <f>[1]returns_mo!F778+1</f>
        <v>1.0067903137676339</v>
      </c>
      <c r="G778" s="2">
        <f>[1]returns_mo!G778+1</f>
        <v>1.0061637168126383</v>
      </c>
      <c r="H778" s="2">
        <f>[1]returns_mo!H778+1</f>
        <v>1.0055371198576426</v>
      </c>
      <c r="I778" s="2">
        <f>[1]returns_mo!I778+1</f>
        <v>1.0049105229026469</v>
      </c>
      <c r="J778" s="2">
        <f>[1]returns_mo!J778+1</f>
        <v>1.0042839259476513</v>
      </c>
      <c r="K778" s="2">
        <f>[1]returns_mo!K778+1</f>
        <v>1.0036573289926558</v>
      </c>
      <c r="L778" s="2">
        <f>[1]returns_mo!L778+1</f>
        <v>1.0030307320376601</v>
      </c>
    </row>
    <row r="779" spans="1:12" x14ac:dyDescent="0.2">
      <c r="A779" s="3">
        <f>[1]returns_mo!A779</f>
        <v>33694</v>
      </c>
      <c r="B779" s="2">
        <f>[1]returns_mo!B779+1</f>
        <v>0.97562800677364969</v>
      </c>
      <c r="C779" s="2">
        <f>[1]returns_mo!C779+1</f>
        <v>0.97658114690857367</v>
      </c>
      <c r="D779" s="2">
        <f>[1]returns_mo!D779+1</f>
        <v>0.97753547198184931</v>
      </c>
      <c r="E779" s="2">
        <f>[1]returns_mo!E779+1</f>
        <v>0.98343285781269385</v>
      </c>
      <c r="F779" s="2">
        <f>[1]returns_mo!F779+1</f>
        <v>0.97944768579310915</v>
      </c>
      <c r="G779" s="2">
        <f>[1]returns_mo!G779+1</f>
        <v>0.98040557896969782</v>
      </c>
      <c r="H779" s="2">
        <f>[1]returns_mo!H779+1</f>
        <v>0.98136466596188177</v>
      </c>
      <c r="I779" s="2">
        <f>[1]returns_mo!I779+1</f>
        <v>0.98232494900281875</v>
      </c>
      <c r="J779" s="2">
        <f>[1]returns_mo!J779+1</f>
        <v>0.98328643033123964</v>
      </c>
      <c r="K779" s="2">
        <f>[1]returns_mo!K779+1</f>
        <v>0.98424911219146605</v>
      </c>
      <c r="L779" s="2">
        <f>[1]returns_mo!L779+1</f>
        <v>0.98521299683342778</v>
      </c>
    </row>
    <row r="780" spans="1:12" x14ac:dyDescent="0.2">
      <c r="A780" s="3">
        <f>[1]returns_mo!A780</f>
        <v>33724</v>
      </c>
      <c r="B780" s="2">
        <f>[1]returns_mo!B780+1</f>
        <v>1.0279332927748983</v>
      </c>
      <c r="C780" s="2">
        <f>[1]returns_mo!C780+1</f>
        <v>1.0254935699935279</v>
      </c>
      <c r="D780" s="2">
        <f>[1]returns_mo!D780+1</f>
        <v>1.0230555807128383</v>
      </c>
      <c r="E780" s="2">
        <f>[1]returns_mo!E780+1</f>
        <v>1.0220846772790453</v>
      </c>
      <c r="F780" s="2">
        <f>[1]returns_mo!F780+1</f>
        <v>1.0181847952685046</v>
      </c>
      <c r="G780" s="2">
        <f>[1]returns_mo!G780+1</f>
        <v>1.015751995418914</v>
      </c>
      <c r="H780" s="2">
        <f>[1]returns_mo!H780+1</f>
        <v>1.0133209216981018</v>
      </c>
      <c r="I780" s="2">
        <f>[1]returns_mo!I780+1</f>
        <v>1.0108915722696263</v>
      </c>
      <c r="J780" s="2">
        <f>[1]returns_mo!J780+1</f>
        <v>1.0084639452996498</v>
      </c>
      <c r="K780" s="2">
        <f>[1]returns_mo!K780+1</f>
        <v>1.0060380389569334</v>
      </c>
      <c r="L780" s="2">
        <f>[1]returns_mo!L780+1</f>
        <v>1.0036138514128341</v>
      </c>
    </row>
    <row r="781" spans="1:12" x14ac:dyDescent="0.2">
      <c r="A781" s="3">
        <f>[1]returns_mo!A781</f>
        <v>33755</v>
      </c>
      <c r="B781" s="2">
        <f>[1]returns_mo!B781+1</f>
        <v>1.0034588849243551</v>
      </c>
      <c r="C781" s="2">
        <f>[1]returns_mo!C781+1</f>
        <v>1.0052250108634486</v>
      </c>
      <c r="D781" s="2">
        <f>[1]returns_mo!D781+1</f>
        <v>1.0069982964447692</v>
      </c>
      <c r="E781" s="2">
        <f>[1]returns_mo!E781+1</f>
        <v>1.0102250633673573</v>
      </c>
      <c r="F781" s="2">
        <f>[1]returns_mo!F781+1</f>
        <v>1.0105665213884139</v>
      </c>
      <c r="G781" s="2">
        <f>[1]returns_mo!G781+1</f>
        <v>1.0123615490693656</v>
      </c>
      <c r="H781" s="2">
        <f>[1]returns_mo!H781+1</f>
        <v>1.014163913037087</v>
      </c>
      <c r="I781" s="2">
        <f>[1]returns_mo!I781+1</f>
        <v>1.0159736583588317</v>
      </c>
      <c r="J781" s="2">
        <f>[1]returns_mo!J781+1</f>
        <v>1.0177908304717458</v>
      </c>
      <c r="K781" s="2">
        <f>[1]returns_mo!K781+1</f>
        <v>1.0196154751866695</v>
      </c>
      <c r="L781" s="2">
        <f>[1]returns_mo!L781+1</f>
        <v>1.0214476386919884</v>
      </c>
    </row>
    <row r="782" spans="1:12" x14ac:dyDescent="0.2">
      <c r="A782" s="3">
        <f>[1]returns_mo!A782</f>
        <v>33785</v>
      </c>
      <c r="B782" s="2">
        <f>[1]returns_mo!B782+1</f>
        <v>0.98161723352273333</v>
      </c>
      <c r="C782" s="2">
        <f>[1]returns_mo!C782+1</f>
        <v>0.98497061317200585</v>
      </c>
      <c r="D782" s="2">
        <f>[1]returns_mo!D782+1</f>
        <v>0.98832575269519884</v>
      </c>
      <c r="E782" s="2">
        <f>[1]returns_mo!E782+1</f>
        <v>0.99523198287976289</v>
      </c>
      <c r="F782" s="2">
        <f>[1]returns_mo!F782+1</f>
        <v>0.99504131690781139</v>
      </c>
      <c r="G782" s="2">
        <f>[1]returns_mo!G782+1</f>
        <v>0.99840174437310325</v>
      </c>
      <c r="H782" s="2">
        <f>[1]returns_mo!H782+1</f>
        <v>1.0017639372640643</v>
      </c>
      <c r="I782" s="2">
        <f>[1]returns_mo!I782+1</f>
        <v>1.0051278969722794</v>
      </c>
      <c r="J782" s="2">
        <f>[1]returns_mo!J782+1</f>
        <v>1.0084936248907965</v>
      </c>
      <c r="K782" s="2">
        <f>[1]returns_mo!K782+1</f>
        <v>1.0118611224141281</v>
      </c>
      <c r="L782" s="2">
        <f>[1]returns_mo!L782+1</f>
        <v>1.0152303909382536</v>
      </c>
    </row>
    <row r="783" spans="1:12" x14ac:dyDescent="0.2">
      <c r="A783" s="3">
        <f>[1]returns_mo!A783</f>
        <v>33816</v>
      </c>
      <c r="B783" s="2">
        <f>[1]returns_mo!B783+1</f>
        <v>1.038626143178826</v>
      </c>
      <c r="C783" s="2">
        <f>[1]returns_mo!C783+1</f>
        <v>1.0379357302443657</v>
      </c>
      <c r="D783" s="2">
        <f>[1]returns_mo!D783+1</f>
        <v>1.0372496437945622</v>
      </c>
      <c r="E783" s="2">
        <f>[1]returns_mo!E783+1</f>
        <v>1.0387858911595227</v>
      </c>
      <c r="F783" s="2">
        <f>[1]returns_mo!F783+1</f>
        <v>1.0358902886900165</v>
      </c>
      <c r="G783" s="2">
        <f>[1]returns_mo!G783+1</f>
        <v>1.0352169404603253</v>
      </c>
      <c r="H783" s="2">
        <f>[1]returns_mo!H783+1</f>
        <v>1.0345477595498651</v>
      </c>
      <c r="I783" s="2">
        <f>[1]returns_mo!I783+1</f>
        <v>1.0338827073909802</v>
      </c>
      <c r="J783" s="2">
        <f>[1]returns_mo!J783+1</f>
        <v>1.033221745890466</v>
      </c>
      <c r="K783" s="2">
        <f>[1]returns_mo!K783+1</f>
        <v>1.032564837422294</v>
      </c>
      <c r="L783" s="2">
        <f>[1]returns_mo!L783+1</f>
        <v>1.031911944820473</v>
      </c>
    </row>
    <row r="784" spans="1:12" x14ac:dyDescent="0.2">
      <c r="A784" s="3">
        <f>[1]returns_mo!A784</f>
        <v>33847</v>
      </c>
      <c r="B784" s="2">
        <f>[1]returns_mo!B784+1</f>
        <v>0.97675303452952045</v>
      </c>
      <c r="C784" s="2">
        <f>[1]returns_mo!C784+1</f>
        <v>0.97984062140124462</v>
      </c>
      <c r="D784" s="2">
        <f>[1]returns_mo!D784+1</f>
        <v>0.98291293161300985</v>
      </c>
      <c r="E784" s="2">
        <f>[1]returns_mo!E784+1</f>
        <v>0.98877711042661498</v>
      </c>
      <c r="F784" s="2">
        <f>[1]returns_mo!F784+1</f>
        <v>0.98901217333594937</v>
      </c>
      <c r="G784" s="2">
        <f>[1]returns_mo!G784+1</f>
        <v>0.99203932771629677</v>
      </c>
      <c r="H784" s="2">
        <f>[1]returns_mo!H784+1</f>
        <v>0.99505165120217842</v>
      </c>
      <c r="I784" s="2">
        <f>[1]returns_mo!I784+1</f>
        <v>0.99804925251844334</v>
      </c>
      <c r="J784" s="2">
        <f>[1]returns_mo!J784+1</f>
        <v>1.0010322393297861</v>
      </c>
      <c r="K784" s="2">
        <f>[1]returns_mo!K784+1</f>
        <v>1.0040007182536375</v>
      </c>
      <c r="L784" s="2">
        <f>[1]returns_mo!L784+1</f>
        <v>1.0069547948728668</v>
      </c>
    </row>
    <row r="785" spans="1:12" x14ac:dyDescent="0.2">
      <c r="A785" s="3">
        <f>[1]returns_mo!A785</f>
        <v>33877</v>
      </c>
      <c r="B785" s="2">
        <f>[1]returns_mo!B785+1</f>
        <v>1.0088862580641853</v>
      </c>
      <c r="C785" s="2">
        <f>[1]returns_mo!C785+1</f>
        <v>1.0097433447425797</v>
      </c>
      <c r="D785" s="2">
        <f>[1]returns_mo!D785+1</f>
        <v>1.0105908459857993</v>
      </c>
      <c r="E785" s="2">
        <f>[1]returns_mo!E785+1</f>
        <v>1.0143002601870108</v>
      </c>
      <c r="F785" s="2">
        <f>[1]returns_mo!F785+1</f>
        <v>1.0122577282589538</v>
      </c>
      <c r="G785" s="2">
        <f>[1]returns_mo!G785+1</f>
        <v>1.0130774185893581</v>
      </c>
      <c r="H785" s="2">
        <f>[1]returns_mo!H785+1</f>
        <v>1.0138881422768655</v>
      </c>
      <c r="I785" s="2">
        <f>[1]returns_mo!I785+1</f>
        <v>1.0146900456511081</v>
      </c>
      <c r="J785" s="2">
        <f>[1]returns_mo!J785+1</f>
        <v>1.0154832718749418</v>
      </c>
      <c r="K785" s="2">
        <f>[1]returns_mo!K785+1</f>
        <v>1.0162679610296521</v>
      </c>
      <c r="L785" s="2">
        <f>[1]returns_mo!L785+1</f>
        <v>1.0170442501974242</v>
      </c>
    </row>
    <row r="786" spans="1:12" x14ac:dyDescent="0.2">
      <c r="A786" s="3">
        <f>[1]returns_mo!A786</f>
        <v>33908</v>
      </c>
      <c r="B786" s="2">
        <f>[1]returns_mo!B786+1</f>
        <v>0.99991299706597225</v>
      </c>
      <c r="C786" s="2">
        <f>[1]returns_mo!C786+1</f>
        <v>0.99748394780362892</v>
      </c>
      <c r="D786" s="2">
        <f>[1]returns_mo!D786+1</f>
        <v>0.99508611571299299</v>
      </c>
      <c r="E786" s="2">
        <f>[1]returns_mo!E786+1</f>
        <v>0.99623170817844209</v>
      </c>
      <c r="F786" s="2">
        <f>[1]returns_mo!F786+1</f>
        <v>0.99038172644617284</v>
      </c>
      <c r="G786" s="2">
        <f>[1]returns_mo!G786+1</f>
        <v>0.98807401842648723</v>
      </c>
      <c r="H786" s="2">
        <f>[1]returns_mo!H786+1</f>
        <v>0.98579522495287142</v>
      </c>
      <c r="I786" s="2">
        <f>[1]returns_mo!I786+1</f>
        <v>0.98354480597916005</v>
      </c>
      <c r="J786" s="2">
        <f>[1]returns_mo!J786+1</f>
        <v>0.98132223482479508</v>
      </c>
      <c r="K786" s="2">
        <f>[1]returns_mo!K786+1</f>
        <v>0.97912699776388634</v>
      </c>
      <c r="L786" s="2">
        <f>[1]returns_mo!L786+1</f>
        <v>0.97695859362934112</v>
      </c>
    </row>
    <row r="787" spans="1:12" x14ac:dyDescent="0.2">
      <c r="A787" s="3">
        <f>[1]returns_mo!A787</f>
        <v>33938</v>
      </c>
      <c r="B787" s="2">
        <f>[1]returns_mo!B787+1</f>
        <v>1.0326000935218933</v>
      </c>
      <c r="C787" s="2">
        <f>[1]returns_mo!C787+1</f>
        <v>1.0285510826349733</v>
      </c>
      <c r="D787" s="2">
        <f>[1]returns_mo!D787+1</f>
        <v>1.0245347198264707</v>
      </c>
      <c r="E787" s="2">
        <f>[1]returns_mo!E787+1</f>
        <v>1.0219900341521215</v>
      </c>
      <c r="F787" s="2">
        <f>[1]returns_mo!F787+1</f>
        <v>1.0165983715861913</v>
      </c>
      <c r="G787" s="2">
        <f>[1]returns_mo!G787+1</f>
        <v>1.0126776183288406</v>
      </c>
      <c r="H787" s="2">
        <f>[1]returns_mo!H787+1</f>
        <v>1.0087879772511203</v>
      </c>
      <c r="I787" s="2">
        <f>[1]returns_mo!I787+1</f>
        <v>1.004929079491883</v>
      </c>
      <c r="J787" s="2">
        <f>[1]returns_mo!J787+1</f>
        <v>1.001100561997909</v>
      </c>
      <c r="K787" s="2">
        <f>[1]returns_mo!K787+1</f>
        <v>0.99730206741004335</v>
      </c>
      <c r="L787" s="2">
        <f>[1]returns_mo!L787+1</f>
        <v>0.99353324395200004</v>
      </c>
    </row>
    <row r="788" spans="1:12" x14ac:dyDescent="0.2">
      <c r="A788" s="3">
        <f>[1]returns_mo!A788</f>
        <v>33969</v>
      </c>
      <c r="B788" s="2">
        <f>[1]returns_mo!B788+1</f>
        <v>1.01298464220966</v>
      </c>
      <c r="C788" s="2">
        <f>[1]returns_mo!C788+1</f>
        <v>1.01392171601331</v>
      </c>
      <c r="D788" s="2">
        <f>[1]returns_mo!D788+1</f>
        <v>1.0148585513616566</v>
      </c>
      <c r="E788" s="2">
        <f>[1]returns_mo!E788+1</f>
        <v>1.0132188203740162</v>
      </c>
      <c r="F788" s="2">
        <f>[1]returns_mo!F788+1</f>
        <v>1.0167315070564218</v>
      </c>
      <c r="G788" s="2">
        <f>[1]returns_mo!G788+1</f>
        <v>1.0176676275847163</v>
      </c>
      <c r="H788" s="2">
        <f>[1]returns_mo!H788+1</f>
        <v>1.0186035100214588</v>
      </c>
      <c r="I788" s="2">
        <f>[1]returns_mo!I788+1</f>
        <v>1.0195391544574712</v>
      </c>
      <c r="J788" s="2">
        <f>[1]returns_mo!J788+1</f>
        <v>1.02047456098353</v>
      </c>
      <c r="K788" s="2">
        <f>[1]returns_mo!K788+1</f>
        <v>1.0214097296903648</v>
      </c>
      <c r="L788" s="2">
        <f>[1]returns_mo!L788+1</f>
        <v>1.0223446606686593</v>
      </c>
    </row>
    <row r="789" spans="1:12" x14ac:dyDescent="0.2">
      <c r="A789" s="3">
        <f>[1]returns_mo!A789</f>
        <v>34000</v>
      </c>
      <c r="B789" s="2">
        <f>[1]returns_mo!B789+1</f>
        <v>1.0033588679331833</v>
      </c>
      <c r="C789" s="2">
        <f>[1]returns_mo!C789+1</f>
        <v>1.0052560760226126</v>
      </c>
      <c r="D789" s="2">
        <f>[1]returns_mo!D789+1</f>
        <v>1.00714929908076</v>
      </c>
      <c r="E789" s="2">
        <f>[1]returns_mo!E789+1</f>
        <v>1.0140161882765097</v>
      </c>
      <c r="F789" s="2">
        <f>[1]returns_mo!F789+1</f>
        <v>1.0109238402206051</v>
      </c>
      <c r="G789" s="2">
        <f>[1]returns_mo!G789+1</f>
        <v>1.0128051832298257</v>
      </c>
      <c r="H789" s="2">
        <f>[1]returns_mo!H789+1</f>
        <v>1.014682591063359</v>
      </c>
      <c r="I789" s="2">
        <f>[1]returns_mo!I789+1</f>
        <v>1.0165560760550243</v>
      </c>
      <c r="J789" s="2">
        <f>[1]returns_mo!J789+1</f>
        <v>1.0184256504871507</v>
      </c>
      <c r="K789" s="2">
        <f>[1]returns_mo!K789+1</f>
        <v>1.0202913265908471</v>
      </c>
      <c r="L789" s="2">
        <f>[1]returns_mo!L789+1</f>
        <v>1.0221531165462683</v>
      </c>
    </row>
    <row r="790" spans="1:12" x14ac:dyDescent="0.2">
      <c r="A790" s="3">
        <f>[1]returns_mo!A790</f>
        <v>34028</v>
      </c>
      <c r="B790" s="2">
        <f>[1]returns_mo!B790+1</f>
        <v>1.0100881018774179</v>
      </c>
      <c r="C790" s="2">
        <f>[1]returns_mo!C790+1</f>
        <v>1.0111910710345298</v>
      </c>
      <c r="D790" s="2">
        <f>[1]returns_mo!D790+1</f>
        <v>1.0122940401916416</v>
      </c>
      <c r="E790" s="2">
        <f>[1]returns_mo!E790+1</f>
        <v>1.01695029443</v>
      </c>
      <c r="F790" s="2">
        <f>[1]returns_mo!F790+1</f>
        <v>1.014499978505865</v>
      </c>
      <c r="G790" s="2">
        <f>[1]returns_mo!G790+1</f>
        <v>1.0156029476629769</v>
      </c>
      <c r="H790" s="2">
        <f>[1]returns_mo!H790+1</f>
        <v>1.0167059168200887</v>
      </c>
      <c r="I790" s="2">
        <f>[1]returns_mo!I790+1</f>
        <v>1.0178088859772003</v>
      </c>
      <c r="J790" s="2">
        <f>[1]returns_mo!J790+1</f>
        <v>1.0189118551343121</v>
      </c>
      <c r="K790" s="2">
        <f>[1]returns_mo!K790+1</f>
        <v>1.020014824291424</v>
      </c>
      <c r="L790" s="2">
        <f>[1]returns_mo!L790+1</f>
        <v>1.0211177934485356</v>
      </c>
    </row>
    <row r="791" spans="1:12" x14ac:dyDescent="0.2">
      <c r="A791" s="3">
        <f>[1]returns_mo!A791</f>
        <v>34059</v>
      </c>
      <c r="B791" s="2">
        <f>[1]returns_mo!B791+1</f>
        <v>1.0175473301755269</v>
      </c>
      <c r="C791" s="2">
        <f>[1]returns_mo!C791+1</f>
        <v>1.0158843676507816</v>
      </c>
      <c r="D791" s="2">
        <f>[1]returns_mo!D791+1</f>
        <v>1.0142250289671371</v>
      </c>
      <c r="E791" s="2">
        <f>[1]returns_mo!E791+1</f>
        <v>1.0161072801885238</v>
      </c>
      <c r="F791" s="2">
        <f>[1]returns_mo!F791+1</f>
        <v>1.010917175844863</v>
      </c>
      <c r="G791" s="2">
        <f>[1]returns_mo!G791+1</f>
        <v>1.0092686378954543</v>
      </c>
      <c r="H791" s="2">
        <f>[1]returns_mo!H791+1</f>
        <v>1.0076236767650304</v>
      </c>
      <c r="I791" s="2">
        <f>[1]returns_mo!I791+1</f>
        <v>1.0059822808253145</v>
      </c>
      <c r="J791" s="2">
        <f>[1]returns_mo!J791+1</f>
        <v>1.0043444384983808</v>
      </c>
      <c r="K791" s="2">
        <f>[1]returns_mo!K791+1</f>
        <v>1.0027101382563812</v>
      </c>
      <c r="L791" s="2">
        <f>[1]returns_mo!L791+1</f>
        <v>1.0010793686212751</v>
      </c>
    </row>
    <row r="792" spans="1:12" x14ac:dyDescent="0.2">
      <c r="A792" s="3">
        <f>[1]returns_mo!A792</f>
        <v>34089</v>
      </c>
      <c r="B792" s="2">
        <f>[1]returns_mo!B792+1</f>
        <v>0.97311402349085585</v>
      </c>
      <c r="C792" s="2">
        <f>[1]returns_mo!C792+1</f>
        <v>0.97635809061733392</v>
      </c>
      <c r="D792" s="2">
        <f>[1]returns_mo!D792+1</f>
        <v>0.9796056918895607</v>
      </c>
      <c r="E792" s="2">
        <f>[1]returns_mo!E792+1</f>
        <v>0.98559459553734119</v>
      </c>
      <c r="F792" s="2">
        <f>[1]returns_mo!F792+1</f>
        <v>0.98611151999743074</v>
      </c>
      <c r="G792" s="2">
        <f>[1]returns_mo!G792+1</f>
        <v>0.98936975842770325</v>
      </c>
      <c r="H792" s="2">
        <f>[1]returns_mo!H792+1</f>
        <v>0.99263155419305171</v>
      </c>
      <c r="I792" s="2">
        <f>[1]returns_mo!I792+1</f>
        <v>0.99589691312249018</v>
      </c>
      <c r="J792" s="2">
        <f>[1]returns_mo!J792+1</f>
        <v>0.99916584105777462</v>
      </c>
      <c r="K792" s="2">
        <f>[1]returns_mo!K792+1</f>
        <v>1.0024383438534381</v>
      </c>
      <c r="L792" s="2">
        <f>[1]returns_mo!L792+1</f>
        <v>1.0057144273768255</v>
      </c>
    </row>
    <row r="793" spans="1:12" x14ac:dyDescent="0.2">
      <c r="A793" s="3">
        <f>[1]returns_mo!A793</f>
        <v>34120</v>
      </c>
      <c r="B793" s="2">
        <f>[1]returns_mo!B793+1</f>
        <v>1.0253282867211841</v>
      </c>
      <c r="C793" s="2">
        <f>[1]returns_mo!C793+1</f>
        <v>1.0224687298650521</v>
      </c>
      <c r="D793" s="2">
        <f>[1]returns_mo!D793+1</f>
        <v>1.0196250281620365</v>
      </c>
      <c r="E793" s="2">
        <f>[1]returns_mo!E793+1</f>
        <v>1.0182092683486579</v>
      </c>
      <c r="F793" s="2">
        <f>[1]returns_mo!F793+1</f>
        <v>1.0139846656591252</v>
      </c>
      <c r="G793" s="2">
        <f>[1]returns_mo!G793+1</f>
        <v>1.0111877461867076</v>
      </c>
      <c r="H793" s="2">
        <f>[1]returns_mo!H793+1</f>
        <v>1.0084061644828186</v>
      </c>
      <c r="I793" s="2">
        <f>[1]returns_mo!I793+1</f>
        <v>1.0056397947283819</v>
      </c>
      <c r="J793" s="2">
        <f>[1]returns_mo!J793+1</f>
        <v>1.0028885124767308</v>
      </c>
      <c r="K793" s="2">
        <f>[1]returns_mo!K793+1</f>
        <v>1.0001521946349468</v>
      </c>
      <c r="L793" s="2">
        <f>[1]returns_mo!L793+1</f>
        <v>0.9974307194455001</v>
      </c>
    </row>
    <row r="794" spans="1:12" x14ac:dyDescent="0.2">
      <c r="A794" s="3">
        <f>[1]returns_mo!A794</f>
        <v>34150</v>
      </c>
      <c r="B794" s="2">
        <f>[1]returns_mo!B794+1</f>
        <v>1.0015392350379539</v>
      </c>
      <c r="C794" s="2">
        <f>[1]returns_mo!C794+1</f>
        <v>1.0042500807956705</v>
      </c>
      <c r="D794" s="2">
        <f>[1]returns_mo!D794+1</f>
        <v>1.0069609749515811</v>
      </c>
      <c r="E794" s="2">
        <f>[1]returns_mo!E794+1</f>
        <v>1.011072295098703</v>
      </c>
      <c r="F794" s="2">
        <f>[1]returns_mo!F794+1</f>
        <v>1.012382908463169</v>
      </c>
      <c r="G794" s="2">
        <f>[1]returns_mo!G794+1</f>
        <v>1.0150939478214389</v>
      </c>
      <c r="H794" s="2">
        <f>[1]returns_mo!H794+1</f>
        <v>1.0178050355830877</v>
      </c>
      <c r="I794" s="2">
        <f>[1]returns_mo!I794+1</f>
        <v>1.0205161717494118</v>
      </c>
      <c r="J794" s="2">
        <f>[1]returns_mo!J794+1</f>
        <v>1.0232273563217074</v>
      </c>
      <c r="K794" s="2">
        <f>[1]returns_mo!K794+1</f>
        <v>1.0259385893012709</v>
      </c>
      <c r="L794" s="2">
        <f>[1]returns_mo!L794+1</f>
        <v>1.0286498706893989</v>
      </c>
    </row>
    <row r="795" spans="1:12" x14ac:dyDescent="0.2">
      <c r="A795" s="3">
        <f>[1]returns_mo!A795</f>
        <v>34181</v>
      </c>
      <c r="B795" s="2">
        <f>[1]returns_mo!B795+1</f>
        <v>0.99597889559999997</v>
      </c>
      <c r="C795" s="2">
        <f>[1]returns_mo!C795+1</f>
        <v>0.99671786252470007</v>
      </c>
      <c r="D795" s="2">
        <f>[1]returns_mo!D795+1</f>
        <v>0.9974528637813288</v>
      </c>
      <c r="E795" s="2">
        <f>[1]returns_mo!E795+1</f>
        <v>0.99818393120711246</v>
      </c>
      <c r="F795" s="2">
        <f>[1]returns_mo!F795+1</f>
        <v>0.99891109629939157</v>
      </c>
      <c r="G795" s="2">
        <f>[1]returns_mo!G795+1</f>
        <v>0.99963439022014555</v>
      </c>
      <c r="H795" s="2">
        <f>[1]returns_mo!H795+1</f>
        <v>1.0003538438004436</v>
      </c>
      <c r="I795" s="2">
        <f>[1]returns_mo!I795+1</f>
        <v>1.0010694875448254</v>
      </c>
      <c r="J795" s="2">
        <f>[1]returns_mo!J795+1</f>
        <v>1.0017813516356135</v>
      </c>
      <c r="K795" s="2">
        <f>[1]returns_mo!K795+1</f>
        <v>1.0024894659371553</v>
      </c>
      <c r="L795" s="2">
        <f>[1]returns_mo!L795+1</f>
        <v>1.0031938600000001</v>
      </c>
    </row>
    <row r="796" spans="1:12" x14ac:dyDescent="0.2">
      <c r="A796" s="3">
        <f>[1]returns_mo!A796</f>
        <v>34212</v>
      </c>
      <c r="B796" s="2">
        <f>[1]returns_mo!B796+1</f>
        <v>1.0350717509389438</v>
      </c>
      <c r="C796" s="2">
        <f>[1]returns_mo!C796+1</f>
        <v>1.0337768672189531</v>
      </c>
      <c r="D796" s="2">
        <f>[1]returns_mo!D796+1</f>
        <v>1.0324908357186411</v>
      </c>
      <c r="E796" s="2">
        <f>[1]returns_mo!E796+1</f>
        <v>1.0340701131409955</v>
      </c>
      <c r="F796" s="2">
        <f>[1]returns_mo!F796+1</f>
        <v>1.0299449687436255</v>
      </c>
      <c r="G796" s="2">
        <f>[1]returns_mo!G796+1</f>
        <v>1.0286849560026778</v>
      </c>
      <c r="H796" s="2">
        <f>[1]returns_mo!H796+1</f>
        <v>1.027433440907775</v>
      </c>
      <c r="I796" s="2">
        <f>[1]returns_mo!I796+1</f>
        <v>1.0261903377844126</v>
      </c>
      <c r="J796" s="2">
        <f>[1]returns_mo!J796+1</f>
        <v>1.0249555621059396</v>
      </c>
      <c r="K796" s="2">
        <f>[1]returns_mo!K796+1</f>
        <v>1.0237290304743984</v>
      </c>
      <c r="L796" s="2">
        <f>[1]returns_mo!L796+1</f>
        <v>1.0225106606017482</v>
      </c>
    </row>
    <row r="797" spans="1:12" x14ac:dyDescent="0.2">
      <c r="A797" s="3">
        <f>[1]returns_mo!A797</f>
        <v>34242</v>
      </c>
      <c r="B797" s="2">
        <f>[1]returns_mo!B797+1</f>
        <v>0.99028439491407594</v>
      </c>
      <c r="C797" s="2">
        <f>[1]returns_mo!C797+1</f>
        <v>0.99182896729197356</v>
      </c>
      <c r="D797" s="2">
        <f>[1]returns_mo!D797+1</f>
        <v>0.99336681507211355</v>
      </c>
      <c r="E797" s="2">
        <f>[1]returns_mo!E797+1</f>
        <v>0.9969592345962982</v>
      </c>
      <c r="F797" s="2">
        <f>[1]returns_mo!F797+1</f>
        <v>0.9964225117387655</v>
      </c>
      <c r="G797" s="2">
        <f>[1]returns_mo!G797+1</f>
        <v>0.99794044712945085</v>
      </c>
      <c r="H797" s="2">
        <f>[1]returns_mo!H797+1</f>
        <v>0.99945183093888812</v>
      </c>
      <c r="I797" s="2">
        <f>[1]returns_mo!I797+1</f>
        <v>1.0009567054917894</v>
      </c>
      <c r="J797" s="2">
        <f>[1]returns_mo!J797+1</f>
        <v>1.0024551127490806</v>
      </c>
      <c r="K797" s="2">
        <f>[1]returns_mo!K797+1</f>
        <v>1.003947094311801</v>
      </c>
      <c r="L797" s="2">
        <f>[1]returns_mo!L797+1</f>
        <v>1.0054326914249538</v>
      </c>
    </row>
    <row r="798" spans="1:12" x14ac:dyDescent="0.2">
      <c r="A798" s="3">
        <f>[1]returns_mo!A798</f>
        <v>34273</v>
      </c>
      <c r="B798" s="2">
        <f>[1]returns_mo!B798+1</f>
        <v>1.0164777154448958</v>
      </c>
      <c r="C798" s="2">
        <f>[1]returns_mo!C798+1</f>
        <v>1.0146403333096625</v>
      </c>
      <c r="D798" s="2">
        <f>[1]returns_mo!D798+1</f>
        <v>1.0128166271567176</v>
      </c>
      <c r="E798" s="2">
        <f>[1]returns_mo!E798+1</f>
        <v>1.0151870363818396</v>
      </c>
      <c r="F798" s="2">
        <f>[1]returns_mo!F798+1</f>
        <v>1.0092096365525729</v>
      </c>
      <c r="G798" s="2">
        <f>[1]returns_mo!G798+1</f>
        <v>1.0074260545570299</v>
      </c>
      <c r="H798" s="2">
        <f>[1]returns_mo!H798+1</f>
        <v>1.0056555533732678</v>
      </c>
      <c r="I798" s="2">
        <f>[1]returns_mo!I798+1</f>
        <v>1.0038979896248026</v>
      </c>
      <c r="J798" s="2">
        <f>[1]returns_mo!J798+1</f>
        <v>1.0021532220228888</v>
      </c>
      <c r="K798" s="2">
        <f>[1]returns_mo!K798+1</f>
        <v>1.0004211113286572</v>
      </c>
      <c r="L798" s="2">
        <f>[1]returns_mo!L798+1</f>
        <v>0.99870152031607295</v>
      </c>
    </row>
    <row r="799" spans="1:12" x14ac:dyDescent="0.2">
      <c r="A799" s="3">
        <f>[1]returns_mo!A799</f>
        <v>34303</v>
      </c>
      <c r="B799" s="2">
        <f>[1]returns_mo!B799+1</f>
        <v>0.98978086552119648</v>
      </c>
      <c r="C799" s="2">
        <f>[1]returns_mo!C799+1</f>
        <v>0.98905018400246825</v>
      </c>
      <c r="D799" s="2">
        <f>[1]returns_mo!D799+1</f>
        <v>0.98832231950574045</v>
      </c>
      <c r="E799" s="2">
        <f>[1]returns_mo!E799+1</f>
        <v>0.98827508524723195</v>
      </c>
      <c r="F799" s="2">
        <f>[1]returns_mo!F799+1</f>
        <v>0.9868749766651681</v>
      </c>
      <c r="G799" s="2">
        <f>[1]returns_mo!G799+1</f>
        <v>0.98615546617579275</v>
      </c>
      <c r="H799" s="2">
        <f>[1]returns_mo!H799+1</f>
        <v>0.98543870841497661</v>
      </c>
      <c r="I799" s="2">
        <f>[1]returns_mo!I799+1</f>
        <v>0.98472468761565213</v>
      </c>
      <c r="J799" s="2">
        <f>[1]returns_mo!J799+1</f>
        <v>0.98401338813093631</v>
      </c>
      <c r="K799" s="2">
        <f>[1]returns_mo!K799+1</f>
        <v>0.98330479443298768</v>
      </c>
      <c r="L799" s="2">
        <f>[1]returns_mo!L799+1</f>
        <v>0.98259889111187648</v>
      </c>
    </row>
    <row r="800" spans="1:12" x14ac:dyDescent="0.2">
      <c r="A800" s="3">
        <f>[1]returns_mo!A800</f>
        <v>34334</v>
      </c>
      <c r="B800" s="2">
        <f>[1]returns_mo!B800+1</f>
        <v>1.0120931228000001</v>
      </c>
      <c r="C800" s="2">
        <f>[1]returns_mo!C800+1</f>
        <v>1.0113903040379522</v>
      </c>
      <c r="D800" s="2">
        <f>[1]returns_mo!D800+1</f>
        <v>1.010689161670759</v>
      </c>
      <c r="E800" s="2">
        <f>[1]returns_mo!E800+1</f>
        <v>1.0079697103282317</v>
      </c>
      <c r="F800" s="2">
        <f>[1]returns_mo!F800+1</f>
        <v>1.009291882186353</v>
      </c>
      <c r="G800" s="2">
        <f>[1]returns_mo!G800+1</f>
        <v>1.0085957331729565</v>
      </c>
      <c r="H800" s="2">
        <f>[1]returns_mo!H800+1</f>
        <v>1.0079012367617091</v>
      </c>
      <c r="I800" s="2">
        <f>[1]returns_mo!I800+1</f>
        <v>1.0072083870748691</v>
      </c>
      <c r="J800" s="2">
        <f>[1]returns_mo!J800+1</f>
        <v>1.0065171782625357</v>
      </c>
      <c r="K800" s="2">
        <f>[1]returns_mo!K800+1</f>
        <v>1.0058276045024837</v>
      </c>
      <c r="L800" s="2">
        <f>[1]returns_mo!L800+1</f>
        <v>1.00513966</v>
      </c>
    </row>
    <row r="801" spans="1:12" x14ac:dyDescent="0.2">
      <c r="A801" s="3">
        <f>[1]returns_mo!A801</f>
        <v>34365</v>
      </c>
      <c r="B801" s="2">
        <f>[1]returns_mo!B801+1</f>
        <v>1.0311623843970048</v>
      </c>
      <c r="C801" s="2">
        <f>[1]returns_mo!C801+1</f>
        <v>1.0293513427775969</v>
      </c>
      <c r="D801" s="2">
        <f>[1]returns_mo!D801+1</f>
        <v>1.0275421111957235</v>
      </c>
      <c r="E801" s="2">
        <f>[1]returns_mo!E801+1</f>
        <v>1.0285487736410512</v>
      </c>
      <c r="F801" s="2">
        <f>[1]returns_mo!F801+1</f>
        <v>1.0239290673012129</v>
      </c>
      <c r="G801" s="2">
        <f>[1]returns_mo!G801+1</f>
        <v>1.0221252495804194</v>
      </c>
      <c r="H801" s="2">
        <f>[1]returns_mo!H801+1</f>
        <v>1.0203232310808192</v>
      </c>
      <c r="I801" s="2">
        <f>[1]returns_mo!I801+1</f>
        <v>1.0185230091118</v>
      </c>
      <c r="J801" s="2">
        <f>[1]returns_mo!J801+1</f>
        <v>1.0167245809881114</v>
      </c>
      <c r="K801" s="2">
        <f>[1]returns_mo!K801+1</f>
        <v>1.0149279440298513</v>
      </c>
      <c r="L801" s="2">
        <f>[1]returns_mo!L801+1</f>
        <v>1.0131330955624538</v>
      </c>
    </row>
    <row r="802" spans="1:12" x14ac:dyDescent="0.2">
      <c r="A802" s="3">
        <f>[1]returns_mo!A802</f>
        <v>34393</v>
      </c>
      <c r="B802" s="2">
        <f>[1]returns_mo!B802+1</f>
        <v>0.96954489912271258</v>
      </c>
      <c r="C802" s="2">
        <f>[1]returns_mo!C802+1</f>
        <v>0.96933395888263829</v>
      </c>
      <c r="D802" s="2">
        <f>[1]returns_mo!D802+1</f>
        <v>0.969123018642564</v>
      </c>
      <c r="E802" s="2">
        <f>[1]returns_mo!E802+1</f>
        <v>0.97222573155000003</v>
      </c>
      <c r="F802" s="2">
        <f>[1]returns_mo!F802+1</f>
        <v>0.96870113816241532</v>
      </c>
      <c r="G802" s="2">
        <f>[1]returns_mo!G802+1</f>
        <v>0.96849019792234103</v>
      </c>
      <c r="H802" s="2">
        <f>[1]returns_mo!H802+1</f>
        <v>0.96827925768226675</v>
      </c>
      <c r="I802" s="2">
        <f>[1]returns_mo!I802+1</f>
        <v>0.96806831744219235</v>
      </c>
      <c r="J802" s="2">
        <f>[1]returns_mo!J802+1</f>
        <v>0.96785737720211795</v>
      </c>
      <c r="K802" s="2">
        <f>[1]returns_mo!K802+1</f>
        <v>0.96764643696204367</v>
      </c>
      <c r="L802" s="2">
        <f>[1]returns_mo!L802+1</f>
        <v>0.96743549672196927</v>
      </c>
    </row>
    <row r="803" spans="1:12" x14ac:dyDescent="0.2">
      <c r="A803" s="3">
        <f>[1]returns_mo!A803</f>
        <v>34424</v>
      </c>
      <c r="B803" s="2">
        <f>[1]returns_mo!B803+1</f>
        <v>0.95315215834826705</v>
      </c>
      <c r="C803" s="2">
        <f>[1]returns_mo!C803+1</f>
        <v>0.95408208855946175</v>
      </c>
      <c r="D803" s="2">
        <f>[1]returns_mo!D803+1</f>
        <v>0.95501242358964877</v>
      </c>
      <c r="E803" s="2">
        <f>[1]returns_mo!E803+1</f>
        <v>0.95920132008316605</v>
      </c>
      <c r="F803" s="2">
        <f>[1]returns_mo!F803+1</f>
        <v>0.9568743091648203</v>
      </c>
      <c r="G803" s="2">
        <f>[1]returns_mo!G803+1</f>
        <v>0.95780586023929082</v>
      </c>
      <c r="H803" s="2">
        <f>[1]returns_mo!H803+1</f>
        <v>0.95873781719172613</v>
      </c>
      <c r="I803" s="2">
        <f>[1]returns_mo!I803+1</f>
        <v>0.95967018028744655</v>
      </c>
      <c r="J803" s="2">
        <f>[1]returns_mo!J803+1</f>
        <v>0.96060294979200334</v>
      </c>
      <c r="K803" s="2">
        <f>[1]returns_mo!K803+1</f>
        <v>0.96153612597117954</v>
      </c>
      <c r="L803" s="2">
        <f>[1]returns_mo!L803+1</f>
        <v>0.96246970909098994</v>
      </c>
    </row>
    <row r="804" spans="1:12" x14ac:dyDescent="0.2">
      <c r="A804" s="3">
        <f>[1]returns_mo!A804</f>
        <v>34454</v>
      </c>
      <c r="B804" s="2">
        <f>[1]returns_mo!B804+1</f>
        <v>1.011451244040527</v>
      </c>
      <c r="C804" s="2">
        <f>[1]returns_mo!C804+1</f>
        <v>1.0092852114315156</v>
      </c>
      <c r="D804" s="2">
        <f>[1]returns_mo!D804+1</f>
        <v>1.0071224569448474</v>
      </c>
      <c r="E804" s="2">
        <f>[1]returns_mo!E804+1</f>
        <v>1.0063284123161327</v>
      </c>
      <c r="F804" s="2">
        <f>[1]returns_mo!F804+1</f>
        <v>1.0028067526164191</v>
      </c>
      <c r="G804" s="2">
        <f>[1]returns_mo!G804+1</f>
        <v>1.0006537879696988</v>
      </c>
      <c r="H804" s="2">
        <f>[1]returns_mo!H804+1</f>
        <v>0.99850407183523171</v>
      </c>
      <c r="I804" s="2">
        <f>[1]returns_mo!I804+1</f>
        <v>0.99635759686625791</v>
      </c>
      <c r="J804" s="2">
        <f>[1]returns_mo!J804+1</f>
        <v>0.99421435573815409</v>
      </c>
      <c r="K804" s="2">
        <f>[1]returns_mo!K804+1</f>
        <v>0.99207434114835091</v>
      </c>
      <c r="L804" s="2">
        <f>[1]returns_mo!L804+1</f>
        <v>0.98993754581624971</v>
      </c>
    </row>
    <row r="805" spans="1:12" x14ac:dyDescent="0.2">
      <c r="A805" s="3">
        <f>[1]returns_mo!A805</f>
        <v>34485</v>
      </c>
      <c r="B805" s="2">
        <f>[1]returns_mo!B805+1</f>
        <v>1.0157220031842678</v>
      </c>
      <c r="C805" s="2">
        <f>[1]returns_mo!C805+1</f>
        <v>1.0139945272213964</v>
      </c>
      <c r="D805" s="2">
        <f>[1]returns_mo!D805+1</f>
        <v>1.0122622519050761</v>
      </c>
      <c r="E805" s="2">
        <f>[1]returns_mo!E805+1</f>
        <v>1.01121072374711</v>
      </c>
      <c r="F805" s="2">
        <f>[1]returns_mo!F805+1</f>
        <v>1.0087832229864904</v>
      </c>
      <c r="G805" s="2">
        <f>[1]returns_mo!G805+1</f>
        <v>1.0070364289916518</v>
      </c>
      <c r="H805" s="2">
        <f>[1]returns_mo!H805+1</f>
        <v>1.005284754856655</v>
      </c>
      <c r="I805" s="2">
        <f>[1]returns_mo!I805+1</f>
        <v>1.0035281801019107</v>
      </c>
      <c r="J805" s="2">
        <f>[1]returns_mo!J805+1</f>
        <v>1.0017666841330783</v>
      </c>
      <c r="K805" s="2">
        <f>[1]returns_mo!K805+1</f>
        <v>1.0000002462402617</v>
      </c>
      <c r="L805" s="2">
        <f>[1]returns_mo!L805+1</f>
        <v>0.99822884559719693</v>
      </c>
    </row>
    <row r="806" spans="1:12" x14ac:dyDescent="0.2">
      <c r="A806" s="3">
        <f>[1]returns_mo!A806</f>
        <v>34515</v>
      </c>
      <c r="B806" s="2">
        <f>[1]returns_mo!B806+1</f>
        <v>0.97218960533794774</v>
      </c>
      <c r="C806" s="2">
        <f>[1]returns_mo!C806+1</f>
        <v>0.97402442340134099</v>
      </c>
      <c r="D806" s="2">
        <f>[1]returns_mo!D806+1</f>
        <v>0.97587062757980159</v>
      </c>
      <c r="E806" s="2">
        <f>[1]returns_mo!E806+1</f>
        <v>0.98104265797233803</v>
      </c>
      <c r="F806" s="2">
        <f>[1]returns_mo!F806+1</f>
        <v>0.97959762087404345</v>
      </c>
      <c r="G806" s="2">
        <f>[1]returns_mo!G806+1</f>
        <v>0.98147862662604113</v>
      </c>
      <c r="H806" s="2">
        <f>[1]returns_mo!H806+1</f>
        <v>0.9833714518075154</v>
      </c>
      <c r="I806" s="2">
        <f>[1]returns_mo!I806+1</f>
        <v>0.98527620817187289</v>
      </c>
      <c r="J806" s="2">
        <f>[1]returns_mo!J806+1</f>
        <v>0.98719300888582107</v>
      </c>
      <c r="K806" s="2">
        <f>[1]returns_mo!K806+1</f>
        <v>0.98912196855178125</v>
      </c>
      <c r="L806" s="2">
        <f>[1]returns_mo!L806+1</f>
        <v>0.99106320323072916</v>
      </c>
    </row>
    <row r="807" spans="1:12" x14ac:dyDescent="0.2">
      <c r="A807" s="3">
        <f>[1]returns_mo!A807</f>
        <v>34546</v>
      </c>
      <c r="B807" s="2">
        <f>[1]returns_mo!B807+1</f>
        <v>1.0300588391851577</v>
      </c>
      <c r="C807" s="2">
        <f>[1]returns_mo!C807+1</f>
        <v>1.0290277133520565</v>
      </c>
      <c r="D807" s="2">
        <f>[1]returns_mo!D807+1</f>
        <v>1.0279941023657431</v>
      </c>
      <c r="E807" s="2">
        <f>[1]returns_mo!E807+1</f>
        <v>1.0297335596910333</v>
      </c>
      <c r="F807" s="2">
        <f>[1]returns_mo!F807+1</f>
        <v>1.0259193889093174</v>
      </c>
      <c r="G807" s="2">
        <f>[1]returns_mo!G807+1</f>
        <v>1.0248782683182016</v>
      </c>
      <c r="H807" s="2">
        <f>[1]returns_mo!H807+1</f>
        <v>1.0238346263313383</v>
      </c>
      <c r="I807" s="2">
        <f>[1]returns_mo!I807+1</f>
        <v>1.0227884537781124</v>
      </c>
      <c r="J807" s="2">
        <f>[1]returns_mo!J807+1</f>
        <v>1.0217397414433824</v>
      </c>
      <c r="K807" s="2">
        <f>[1]returns_mo!K807+1</f>
        <v>1.0206884800672089</v>
      </c>
      <c r="L807" s="2">
        <f>[1]returns_mo!L807+1</f>
        <v>1.0196346603445827</v>
      </c>
    </row>
    <row r="808" spans="1:12" x14ac:dyDescent="0.2">
      <c r="A808" s="3">
        <f>[1]returns_mo!A808</f>
        <v>34577</v>
      </c>
      <c r="B808" s="2">
        <f>[1]returns_mo!B808+1</f>
        <v>1.0368012419052195</v>
      </c>
      <c r="C808" s="2">
        <f>[1]returns_mo!C808+1</f>
        <v>1.0329883242117028</v>
      </c>
      <c r="D808" s="2">
        <f>[1]returns_mo!D808+1</f>
        <v>1.0291585401267693</v>
      </c>
      <c r="E808" s="2">
        <f>[1]returns_mo!E808+1</f>
        <v>1.0294572432209443</v>
      </c>
      <c r="F808" s="2">
        <f>[1]returns_mo!F808+1</f>
        <v>1.0214479231441136</v>
      </c>
      <c r="G808" s="2">
        <f>[1]returns_mo!G808+1</f>
        <v>1.0175668629243031</v>
      </c>
      <c r="H808" s="2">
        <f>[1]returns_mo!H808+1</f>
        <v>1.0136684816465591</v>
      </c>
      <c r="I808" s="2">
        <f>[1]returns_mo!I808+1</f>
        <v>1.0097526630964901</v>
      </c>
      <c r="J808" s="2">
        <f>[1]returns_mo!J808+1</f>
        <v>1.0058192900177323</v>
      </c>
      <c r="K808" s="2">
        <f>[1]returns_mo!K808+1</f>
        <v>1.0018682441002442</v>
      </c>
      <c r="L808" s="2">
        <f>[1]returns_mo!L808+1</f>
        <v>0.99789940596844506</v>
      </c>
    </row>
    <row r="809" spans="1:12" x14ac:dyDescent="0.2">
      <c r="A809" s="3">
        <f>[1]returns_mo!A809</f>
        <v>34607</v>
      </c>
      <c r="B809" s="2">
        <f>[1]returns_mo!B809+1</f>
        <v>0.97293387305002943</v>
      </c>
      <c r="C809" s="2">
        <f>[1]returns_mo!C809+1</f>
        <v>0.97325620966704818</v>
      </c>
      <c r="D809" s="2">
        <f>[1]returns_mo!D809+1</f>
        <v>0.97358237644958379</v>
      </c>
      <c r="E809" s="2">
        <f>[1]returns_mo!E809+1</f>
        <v>0.9765269723547243</v>
      </c>
      <c r="F809" s="2">
        <f>[1]returns_mo!F809+1</f>
        <v>0.97424647686669741</v>
      </c>
      <c r="G809" s="2">
        <f>[1]returns_mo!G809+1</f>
        <v>0.97458455285825485</v>
      </c>
      <c r="H809" s="2">
        <f>[1]returns_mo!H809+1</f>
        <v>0.97492674383102484</v>
      </c>
      <c r="I809" s="2">
        <f>[1]returns_mo!I809+1</f>
        <v>0.97527312537490929</v>
      </c>
      <c r="J809" s="2">
        <f>[1]returns_mo!J809+1</f>
        <v>0.97562377494260899</v>
      </c>
      <c r="K809" s="2">
        <f>[1]returns_mo!K809+1</f>
        <v>0.97597877190736071</v>
      </c>
      <c r="L809" s="2">
        <f>[1]returns_mo!L809+1</f>
        <v>0.97633819762283691</v>
      </c>
    </row>
    <row r="810" spans="1:12" x14ac:dyDescent="0.2">
      <c r="A810" s="3">
        <f>[1]returns_mo!A810</f>
        <v>34638</v>
      </c>
      <c r="B810" s="2">
        <f>[1]returns_mo!B810+1</f>
        <v>1.0217826650038755</v>
      </c>
      <c r="C810" s="2">
        <f>[1]returns_mo!C810+1</f>
        <v>1.0192477512597202</v>
      </c>
      <c r="D810" s="2">
        <f>[1]returns_mo!D810+1</f>
        <v>1.0166844249679632</v>
      </c>
      <c r="E810" s="2">
        <f>[1]returns_mo!E810+1</f>
        <v>1.0147709822772695</v>
      </c>
      <c r="F810" s="2">
        <f>[1]returns_mo!F810+1</f>
        <v>1.0114706023120179</v>
      </c>
      <c r="G810" s="2">
        <f>[1]returns_mo!G810+1</f>
        <v>1.0088191121955217</v>
      </c>
      <c r="H810" s="2">
        <f>[1]returns_mo!H810+1</f>
        <v>1.0061372213953443</v>
      </c>
      <c r="I810" s="2">
        <f>[1]returns_mo!I810+1</f>
        <v>1.0034244040579297</v>
      </c>
      <c r="J810" s="2">
        <f>[1]returns_mo!J810+1</f>
        <v>1.0006801221315056</v>
      </c>
      <c r="K810" s="2">
        <f>[1]returns_mo!K810+1</f>
        <v>0.99790382501031916</v>
      </c>
      <c r="L810" s="2">
        <f>[1]returns_mo!L810+1</f>
        <v>0.99509494916634522</v>
      </c>
    </row>
    <row r="811" spans="1:12" x14ac:dyDescent="0.2">
      <c r="A811" s="3">
        <f>[1]returns_mo!A811</f>
        <v>34668</v>
      </c>
      <c r="B811" s="2">
        <f>[1]returns_mo!B811+1</f>
        <v>0.96229520171521188</v>
      </c>
      <c r="C811" s="2">
        <f>[1]returns_mo!C811+1</f>
        <v>0.96551109420082015</v>
      </c>
      <c r="D811" s="2">
        <f>[1]returns_mo!D811+1</f>
        <v>0.96877933906038216</v>
      </c>
      <c r="E811" s="2">
        <f>[1]returns_mo!E811+1</f>
        <v>0.97340169538667143</v>
      </c>
      <c r="F811" s="2">
        <f>[1]returns_mo!F811+1</f>
        <v>0.97547808407359549</v>
      </c>
      <c r="G811" s="2">
        <f>[1]returns_mo!G811+1</f>
        <v>0.97891129173904212</v>
      </c>
      <c r="H811" s="2">
        <f>[1]returns_mo!H811+1</f>
        <v>0.9824022704510198</v>
      </c>
      <c r="I811" s="2">
        <f>[1]returns_mo!I811+1</f>
        <v>0.98595249076387614</v>
      </c>
      <c r="J811" s="2">
        <f>[1]returns_mo!J811+1</f>
        <v>0.98956347356942476</v>
      </c>
      <c r="K811" s="2">
        <f>[1]returns_mo!K811+1</f>
        <v>0.99323679226936723</v>
      </c>
      <c r="L811" s="2">
        <f>[1]returns_mo!L811+1</f>
        <v>0.99697407506120161</v>
      </c>
    </row>
    <row r="812" spans="1:12" x14ac:dyDescent="0.2">
      <c r="A812" s="3">
        <f>[1]returns_mo!A812</f>
        <v>34699</v>
      </c>
      <c r="B812" s="2">
        <f>[1]returns_mo!B812+1</f>
        <v>1.0148356349000001</v>
      </c>
      <c r="C812" s="2">
        <f>[1]returns_mo!C812+1</f>
        <v>1.01419085798737</v>
      </c>
      <c r="D812" s="2">
        <f>[1]returns_mo!D812+1</f>
        <v>1.0135399703896033</v>
      </c>
      <c r="E812" s="2">
        <f>[1]returns_mo!E812+1</f>
        <v>1.0108571190551012</v>
      </c>
      <c r="F812" s="2">
        <f>[1]returns_mo!F812+1</f>
        <v>1.0122195123406563</v>
      </c>
      <c r="G812" s="2">
        <f>[1]returns_mo!G812+1</f>
        <v>1.0115497622748135</v>
      </c>
      <c r="H812" s="2">
        <f>[1]returns_mo!H812+1</f>
        <v>1.0108735422130595</v>
      </c>
      <c r="I812" s="2">
        <f>[1]returns_mo!I812+1</f>
        <v>1.0101907579470653</v>
      </c>
      <c r="J812" s="2">
        <f>[1]returns_mo!J812+1</f>
        <v>1.0095013134305832</v>
      </c>
      <c r="K812" s="2">
        <f>[1]returns_mo!K812+1</f>
        <v>1.0088051107344067</v>
      </c>
      <c r="L812" s="2">
        <f>[1]returns_mo!L812+1</f>
        <v>1.00810205</v>
      </c>
    </row>
    <row r="813" spans="1:12" x14ac:dyDescent="0.2">
      <c r="A813" s="3">
        <f>[1]returns_mo!A813</f>
        <v>34730</v>
      </c>
      <c r="B813" s="2">
        <f>[1]returns_mo!B813+1</f>
        <v>1.0218345000743501</v>
      </c>
      <c r="C813" s="2">
        <f>[1]returns_mo!C813+1</f>
        <v>1.0214375674974714</v>
      </c>
      <c r="D813" s="2">
        <f>[1]returns_mo!D813+1</f>
        <v>1.0210363608779407</v>
      </c>
      <c r="E813" s="2">
        <f>[1]returns_mo!E813+1</f>
        <v>1.0247215154296261</v>
      </c>
      <c r="F813" s="2">
        <f>[1]returns_mo!F813+1</f>
        <v>1.0202208463761691</v>
      </c>
      <c r="G813" s="2">
        <f>[1]returns_mo!G813+1</f>
        <v>1.0198063951078304</v>
      </c>
      <c r="H813" s="2">
        <f>[1]returns_mo!H813+1</f>
        <v>1.0193873829405982</v>
      </c>
      <c r="I813" s="2">
        <f>[1]returns_mo!I813+1</f>
        <v>1.0189637341711548</v>
      </c>
      <c r="J813" s="2">
        <f>[1]returns_mo!J813+1</f>
        <v>1.0185353714114644</v>
      </c>
      <c r="K813" s="2">
        <f>[1]returns_mo!K813+1</f>
        <v>1.0181022155416433</v>
      </c>
      <c r="L813" s="2">
        <f>[1]returns_mo!L813+1</f>
        <v>1.0176641856612427</v>
      </c>
    </row>
    <row r="814" spans="1:12" x14ac:dyDescent="0.2">
      <c r="A814" s="3">
        <f>[1]returns_mo!A814</f>
        <v>34758</v>
      </c>
      <c r="B814" s="2">
        <f>[1]returns_mo!B814+1</f>
        <v>1.0348450627519732</v>
      </c>
      <c r="C814" s="2">
        <f>[1]returns_mo!C814+1</f>
        <v>1.033887600875105</v>
      </c>
      <c r="D814" s="2">
        <f>[1]returns_mo!D814+1</f>
        <v>1.0329301389982368</v>
      </c>
      <c r="E814" s="2">
        <f>[1]returns_mo!E814+1</f>
        <v>1.0360923285600001</v>
      </c>
      <c r="F814" s="2">
        <f>[1]returns_mo!F814+1</f>
        <v>1.0310152152445005</v>
      </c>
      <c r="G814" s="2">
        <f>[1]returns_mo!G814+1</f>
        <v>1.0300577533676323</v>
      </c>
      <c r="H814" s="2">
        <f>[1]returns_mo!H814+1</f>
        <v>1.0291002914907641</v>
      </c>
      <c r="I814" s="2">
        <f>[1]returns_mo!I814+1</f>
        <v>1.0281428296138959</v>
      </c>
      <c r="J814" s="2">
        <f>[1]returns_mo!J814+1</f>
        <v>1.027185367737028</v>
      </c>
      <c r="K814" s="2">
        <f>[1]returns_mo!K814+1</f>
        <v>1.0262279058601598</v>
      </c>
      <c r="L814" s="2">
        <f>[1]returns_mo!L814+1</f>
        <v>1.0252704439832916</v>
      </c>
    </row>
    <row r="815" spans="1:12" x14ac:dyDescent="0.2">
      <c r="A815" s="3">
        <f>[1]returns_mo!A815</f>
        <v>34789</v>
      </c>
      <c r="B815" s="2">
        <f>[1]returns_mo!B815+1</f>
        <v>1.0261081614341714</v>
      </c>
      <c r="C815" s="2">
        <f>[1]returns_mo!C815+1</f>
        <v>1.0237522864386472</v>
      </c>
      <c r="D815" s="2">
        <f>[1]returns_mo!D815+1</f>
        <v>1.021392043944471</v>
      </c>
      <c r="E815" s="2">
        <f>[1]returns_mo!E815+1</f>
        <v>1.0224039212630067</v>
      </c>
      <c r="F815" s="2">
        <f>[1]returns_mo!F815+1</f>
        <v>1.0166584077891432</v>
      </c>
      <c r="G815" s="2">
        <f>[1]returns_mo!G815+1</f>
        <v>1.0142849896793797</v>
      </c>
      <c r="H815" s="2">
        <f>[1]returns_mo!H815+1</f>
        <v>1.0119071551733201</v>
      </c>
      <c r="I815" s="2">
        <f>[1]returns_mo!I815+1</f>
        <v>1.009524891932607</v>
      </c>
      <c r="J815" s="2">
        <f>[1]returns_mo!J815+1</f>
        <v>1.00713818757288</v>
      </c>
      <c r="K815" s="2">
        <f>[1]returns_mo!K815+1</f>
        <v>1.004747029663561</v>
      </c>
      <c r="L815" s="2">
        <f>[1]returns_mo!L815+1</f>
        <v>1.0023514057276375</v>
      </c>
    </row>
    <row r="816" spans="1:12" x14ac:dyDescent="0.2">
      <c r="A816" s="3">
        <f>[1]returns_mo!A816</f>
        <v>34819</v>
      </c>
      <c r="B816" s="2">
        <f>[1]returns_mo!B816+1</f>
        <v>1.0260565529732404</v>
      </c>
      <c r="C816" s="2">
        <f>[1]returns_mo!C816+1</f>
        <v>1.0248820364599807</v>
      </c>
      <c r="D816" s="2">
        <f>[1]returns_mo!D816+1</f>
        <v>1.0236999093399386</v>
      </c>
      <c r="E816" s="2">
        <f>[1]returns_mo!E816+1</f>
        <v>1.0258869472218684</v>
      </c>
      <c r="F816" s="2">
        <f>[1]returns_mo!F816+1</f>
        <v>1.0213125254594244</v>
      </c>
      <c r="G816" s="2">
        <f>[1]returns_mo!G816+1</f>
        <v>1.0201071173529743</v>
      </c>
      <c r="H816" s="2">
        <f>[1]returns_mo!H816+1</f>
        <v>1.0188937959158026</v>
      </c>
      <c r="I816" s="2">
        <f>[1]returns_mo!I816+1</f>
        <v>1.0176724829664687</v>
      </c>
      <c r="J816" s="2">
        <f>[1]returns_mo!J816+1</f>
        <v>1.0164430992902482</v>
      </c>
      <c r="K816" s="2">
        <f>[1]returns_mo!K816+1</f>
        <v>1.0152055646220075</v>
      </c>
      <c r="L816" s="2">
        <f>[1]returns_mo!L816+1</f>
        <v>1.0139597976287331</v>
      </c>
    </row>
    <row r="817" spans="1:12" x14ac:dyDescent="0.2">
      <c r="A817" s="3">
        <f>[1]returns_mo!A817</f>
        <v>34850</v>
      </c>
      <c r="B817" s="2">
        <f>[1]returns_mo!B817+1</f>
        <v>1.0379160221628847</v>
      </c>
      <c r="C817" s="2">
        <f>[1]returns_mo!C817+1</f>
        <v>1.0391429507005625</v>
      </c>
      <c r="D817" s="2">
        <f>[1]returns_mo!D817+1</f>
        <v>1.0403806722585147</v>
      </c>
      <c r="E817" s="2">
        <f>[1]returns_mo!E817+1</f>
        <v>1.0436865311420909</v>
      </c>
      <c r="F817" s="2">
        <f>[1]returns_mo!F817+1</f>
        <v>1.0428890691538566</v>
      </c>
      <c r="G817" s="2">
        <f>[1]returns_mo!G817+1</f>
        <v>1.0441600382546485</v>
      </c>
      <c r="H817" s="2">
        <f>[1]returns_mo!H817+1</f>
        <v>1.045442388017207</v>
      </c>
      <c r="I817" s="2">
        <f>[1]returns_mo!I817+1</f>
        <v>1.0467362719880848</v>
      </c>
      <c r="J817" s="2">
        <f>[1]returns_mo!J817+1</f>
        <v>1.0480418464884895</v>
      </c>
      <c r="K817" s="2">
        <f>[1]returns_mo!K817+1</f>
        <v>1.0493592706772412</v>
      </c>
      <c r="L817" s="2">
        <f>[1]returns_mo!L817+1</f>
        <v>1.0506887066154538</v>
      </c>
    </row>
    <row r="818" spans="1:12" x14ac:dyDescent="0.2">
      <c r="A818" s="3">
        <f>[1]returns_mo!A818</f>
        <v>34880</v>
      </c>
      <c r="B818" s="2">
        <f>[1]returns_mo!B818+1</f>
        <v>1.0212131932656727</v>
      </c>
      <c r="C818" s="2">
        <f>[1]returns_mo!C818+1</f>
        <v>1.0199022899943382</v>
      </c>
      <c r="D818" s="2">
        <f>[1]returns_mo!D818+1</f>
        <v>1.0185829878291004</v>
      </c>
      <c r="E818" s="2">
        <f>[1]returns_mo!E818+1</f>
        <v>1.019260308374436</v>
      </c>
      <c r="F818" s="2">
        <f>[1]returns_mo!F818+1</f>
        <v>1.0159188618671349</v>
      </c>
      <c r="G818" s="2">
        <f>[1]returns_mo!G818+1</f>
        <v>1.0145738729678413</v>
      </c>
      <c r="H818" s="2">
        <f>[1]returns_mo!H818+1</f>
        <v>1.0132201549354052</v>
      </c>
      <c r="I818" s="2">
        <f>[1]returns_mo!I818+1</f>
        <v>1.0118576225135436</v>
      </c>
      <c r="J818" s="2">
        <f>[1]returns_mo!J818+1</f>
        <v>1.0104861893320973</v>
      </c>
      <c r="K818" s="2">
        <f>[1]returns_mo!K818+1</f>
        <v>1.0091057678887816</v>
      </c>
      <c r="L818" s="2">
        <f>[1]returns_mo!L818+1</f>
        <v>1.0077162695305748</v>
      </c>
    </row>
    <row r="819" spans="1:12" x14ac:dyDescent="0.2">
      <c r="A819" s="3">
        <f>[1]returns_mo!A819</f>
        <v>34911</v>
      </c>
      <c r="B819" s="2">
        <f>[1]returns_mo!B819+1</f>
        <v>1.0331634867999999</v>
      </c>
      <c r="C819" s="2">
        <f>[1]returns_mo!C819+1</f>
        <v>1.0292351470243561</v>
      </c>
      <c r="D819" s="2">
        <f>[1]returns_mo!D819+1</f>
        <v>1.0252714297367296</v>
      </c>
      <c r="E819" s="2">
        <f>[1]returns_mo!E819+1</f>
        <v>1.0212718548757385</v>
      </c>
      <c r="F819" s="2">
        <f>[1]returns_mo!F819+1</f>
        <v>1.017235933654832</v>
      </c>
      <c r="G819" s="2">
        <f>[1]returns_mo!G819+1</f>
        <v>1.0131631683631599</v>
      </c>
      <c r="H819" s="2">
        <f>[1]returns_mo!H819+1</f>
        <v>1.0090530521609606</v>
      </c>
      <c r="I819" s="2">
        <f>[1]returns_mo!I819+1</f>
        <v>1.0049050688692993</v>
      </c>
      <c r="J819" s="2">
        <f>[1]returns_mo!J819+1</f>
        <v>1.0007186927539622</v>
      </c>
      <c r="K819" s="2">
        <f>[1]returns_mo!K819+1</f>
        <v>0.99649338830332612</v>
      </c>
      <c r="L819" s="2">
        <f>[1]returns_mo!L819+1</f>
        <v>0.99222860999999996</v>
      </c>
    </row>
    <row r="820" spans="1:12" x14ac:dyDescent="0.2">
      <c r="A820" s="3">
        <f>[1]returns_mo!A820</f>
        <v>34942</v>
      </c>
      <c r="B820" s="2">
        <f>[1]returns_mo!B820+1</f>
        <v>0.99989173098432294</v>
      </c>
      <c r="C820" s="2">
        <f>[1]returns_mo!C820+1</f>
        <v>1.0009442755127074</v>
      </c>
      <c r="D820" s="2">
        <f>[1]returns_mo!D820+1</f>
        <v>1.0020144739148753</v>
      </c>
      <c r="E820" s="2">
        <f>[1]returns_mo!E820+1</f>
        <v>1.0057338635227047</v>
      </c>
      <c r="F820" s="2">
        <f>[1]returns_mo!F820+1</f>
        <v>1.0042096392518027</v>
      </c>
      <c r="G820" s="2">
        <f>[1]returns_mo!G820+1</f>
        <v>1.0053355485030528</v>
      </c>
      <c r="H820" s="2">
        <f>[1]returns_mo!H820+1</f>
        <v>1.0064809976099078</v>
      </c>
      <c r="I820" s="2">
        <f>[1]returns_mo!I820+1</f>
        <v>1.0076464996883594</v>
      </c>
      <c r="J820" s="2">
        <f>[1]returns_mo!J820+1</f>
        <v>1.0088325859789282</v>
      </c>
      <c r="K820" s="2">
        <f>[1]returns_mo!K820+1</f>
        <v>1.0100398066540488</v>
      </c>
      <c r="L820" s="2">
        <f>[1]returns_mo!L820+1</f>
        <v>1.0112687316690001</v>
      </c>
    </row>
    <row r="821" spans="1:12" x14ac:dyDescent="0.2">
      <c r="A821" s="3">
        <f>[1]returns_mo!A821</f>
        <v>34972</v>
      </c>
      <c r="B821" s="2">
        <f>[1]returns_mo!B821+1</f>
        <v>1.0401647004666494</v>
      </c>
      <c r="C821" s="2">
        <f>[1]returns_mo!C821+1</f>
        <v>1.0373475615869288</v>
      </c>
      <c r="D821" s="2">
        <f>[1]returns_mo!D821+1</f>
        <v>1.0344892401946897</v>
      </c>
      <c r="E821" s="2">
        <f>[1]returns_mo!E821+1</f>
        <v>1.0336128729914502</v>
      </c>
      <c r="F821" s="2">
        <f>[1]returns_mo!F821+1</f>
        <v>1.0286453841104191</v>
      </c>
      <c r="G821" s="2">
        <f>[1]returns_mo!G821+1</f>
        <v>1.0256579480502928</v>
      </c>
      <c r="H821" s="2">
        <f>[1]returns_mo!H821+1</f>
        <v>1.0226255246787905</v>
      </c>
      <c r="I821" s="2">
        <f>[1]returns_mo!I821+1</f>
        <v>1.0195470901017305</v>
      </c>
      <c r="J821" s="2">
        <f>[1]returns_mo!J821+1</f>
        <v>1.0164215891161466</v>
      </c>
      <c r="K821" s="2">
        <f>[1]returns_mo!K821+1</f>
        <v>1.0132479340043643</v>
      </c>
      <c r="L821" s="2">
        <f>[1]returns_mo!L821+1</f>
        <v>1.0100250032719054</v>
      </c>
    </row>
    <row r="822" spans="1:12" x14ac:dyDescent="0.2">
      <c r="A822" s="3">
        <f>[1]returns_mo!A822</f>
        <v>35003</v>
      </c>
      <c r="B822" s="2">
        <f>[1]returns_mo!B822+1</f>
        <v>0.99318278230791934</v>
      </c>
      <c r="C822" s="2">
        <f>[1]returns_mo!C822+1</f>
        <v>0.99508220286567872</v>
      </c>
      <c r="D822" s="2">
        <f>[1]returns_mo!D822+1</f>
        <v>0.99701996323582531</v>
      </c>
      <c r="E822" s="2">
        <f>[1]returns_mo!E822+1</f>
        <v>1.0022576713588458</v>
      </c>
      <c r="F822" s="2">
        <f>[1]returns_mo!F822+1</f>
        <v>1.0010152424055594</v>
      </c>
      <c r="G822" s="2">
        <f>[1]returns_mo!G822+1</f>
        <v>1.0030752540053514</v>
      </c>
      <c r="H822" s="2">
        <f>[1]returns_mo!H822+1</f>
        <v>1.0051785962051327</v>
      </c>
      <c r="I822" s="2">
        <f>[1]returns_mo!I822+1</f>
        <v>1.0073266506697085</v>
      </c>
      <c r="J822" s="2">
        <f>[1]returns_mo!J822+1</f>
        <v>1.0095208584370474</v>
      </c>
      <c r="K822" s="2">
        <f>[1]returns_mo!K822+1</f>
        <v>1.0117627231421582</v>
      </c>
      <c r="L822" s="2">
        <f>[1]returns_mo!L822+1</f>
        <v>1.0140538144533382</v>
      </c>
    </row>
    <row r="823" spans="1:12" x14ac:dyDescent="0.2">
      <c r="A823" s="3">
        <f>[1]returns_mo!A823</f>
        <v>35033</v>
      </c>
      <c r="B823" s="2">
        <f>[1]returns_mo!B823+1</f>
        <v>1.044574668281528</v>
      </c>
      <c r="C823" s="2">
        <f>[1]returns_mo!C823+1</f>
        <v>1.0423359905196863</v>
      </c>
      <c r="D823" s="2">
        <f>[1]returns_mo!D823+1</f>
        <v>1.0400609148362827</v>
      </c>
      <c r="E823" s="2">
        <f>[1]returns_mo!E823+1</f>
        <v>1.0370733683996409</v>
      </c>
      <c r="F823" s="2">
        <f>[1]returns_mo!F823+1</f>
        <v>1.0353979603305319</v>
      </c>
      <c r="G823" s="2">
        <f>[1]returns_mo!G823+1</f>
        <v>1.0330082016328366</v>
      </c>
      <c r="H823" s="2">
        <f>[1]returns_mo!H823+1</f>
        <v>1.0305782827357881</v>
      </c>
      <c r="I823" s="2">
        <f>[1]returns_mo!I823+1</f>
        <v>1.0281071827151063</v>
      </c>
      <c r="J823" s="2">
        <f>[1]returns_mo!J823+1</f>
        <v>1.0255938457464855</v>
      </c>
      <c r="K823" s="2">
        <f>[1]returns_mo!K823+1</f>
        <v>1.0230371796014308</v>
      </c>
      <c r="L823" s="2">
        <f>[1]returns_mo!L823+1</f>
        <v>1.0204360540646233</v>
      </c>
    </row>
    <row r="824" spans="1:12" x14ac:dyDescent="0.2">
      <c r="A824" s="3">
        <f>[1]returns_mo!A824</f>
        <v>35064</v>
      </c>
      <c r="B824" s="2">
        <f>[1]returns_mo!B824+1</f>
        <v>1.0199281831842366</v>
      </c>
      <c r="C824" s="2">
        <f>[1]returns_mo!C824+1</f>
        <v>1.0196592752874323</v>
      </c>
      <c r="D824" s="2">
        <f>[1]returns_mo!D824+1</f>
        <v>1.0193848093000686</v>
      </c>
      <c r="E824" s="2">
        <f>[1]returns_mo!E824+1</f>
        <v>1.0164042489347782</v>
      </c>
      <c r="F824" s="2">
        <f>[1]returns_mo!F824+1</f>
        <v>1.0188184992208928</v>
      </c>
      <c r="G824" s="2">
        <f>[1]returns_mo!G824+1</f>
        <v>1.0185262844463614</v>
      </c>
      <c r="H824" s="2">
        <f>[1]returns_mo!H824+1</f>
        <v>1.0182277694066126</v>
      </c>
      <c r="I824" s="2">
        <f>[1]returns_mo!I824+1</f>
        <v>1.0179227481269133</v>
      </c>
      <c r="J824" s="2">
        <f>[1]returns_mo!J824+1</f>
        <v>1.0176110055550223</v>
      </c>
      <c r="K824" s="2">
        <f>[1]returns_mo!K824+1</f>
        <v>1.017292317055553</v>
      </c>
      <c r="L824" s="2">
        <f>[1]returns_mo!L824+1</f>
        <v>1.0169664478701541</v>
      </c>
    </row>
    <row r="825" spans="1:12" x14ac:dyDescent="0.2">
      <c r="A825" s="3">
        <f>[1]returns_mo!A825</f>
        <v>35095</v>
      </c>
      <c r="B825" s="2">
        <f>[1]returns_mo!B825+1</f>
        <v>1.0280090552314394</v>
      </c>
      <c r="C825" s="2">
        <f>[1]returns_mo!C825+1</f>
        <v>1.0254499455350368</v>
      </c>
      <c r="D825" s="2">
        <f>[1]returns_mo!D825+1</f>
        <v>1.0228365489786622</v>
      </c>
      <c r="E825" s="2">
        <f>[1]returns_mo!E825+1</f>
        <v>1.0261485553431404</v>
      </c>
      <c r="F825" s="2">
        <f>[1]returns_mo!F825+1</f>
        <v>1.0174398359528032</v>
      </c>
      <c r="G825" s="2">
        <f>[1]returns_mo!G825+1</f>
        <v>1.0146527964760139</v>
      </c>
      <c r="H825" s="2">
        <f>[1]returns_mo!H825+1</f>
        <v>1.011804015558468</v>
      </c>
      <c r="I825" s="2">
        <f>[1]returns_mo!I825+1</f>
        <v>1.0088914185781934</v>
      </c>
      <c r="J825" s="2">
        <f>[1]returns_mo!J825+1</f>
        <v>1.0059128369123806</v>
      </c>
      <c r="K825" s="2">
        <f>[1]returns_mo!K825+1</f>
        <v>1.0028660025524272</v>
      </c>
      <c r="L825" s="2">
        <f>[1]returns_mo!L825+1</f>
        <v>0.99974854234451394</v>
      </c>
    </row>
    <row r="826" spans="1:12" x14ac:dyDescent="0.2">
      <c r="A826" s="3">
        <f>[1]returns_mo!A826</f>
        <v>35124</v>
      </c>
      <c r="B826" s="2">
        <f>[1]returns_mo!B826+1</f>
        <v>1.0060137737439065</v>
      </c>
      <c r="C826" s="2">
        <f>[1]returns_mo!C826+1</f>
        <v>1.0023501896421738</v>
      </c>
      <c r="D826" s="2">
        <f>[1]returns_mo!D826+1</f>
        <v>0.99868660554044097</v>
      </c>
      <c r="E826" s="2">
        <f>[1]returns_mo!E826+1</f>
        <v>0.99824524628</v>
      </c>
      <c r="F826" s="2">
        <f>[1]returns_mo!F826+1</f>
        <v>0.99135943733697529</v>
      </c>
      <c r="G826" s="2">
        <f>[1]returns_mo!G826+1</f>
        <v>0.98769585323524245</v>
      </c>
      <c r="H826" s="2">
        <f>[1]returns_mo!H826+1</f>
        <v>0.98403226913350972</v>
      </c>
      <c r="I826" s="2">
        <f>[1]returns_mo!I826+1</f>
        <v>0.98036868503177688</v>
      </c>
      <c r="J826" s="2">
        <f>[1]returns_mo!J826+1</f>
        <v>0.97670510093004403</v>
      </c>
      <c r="K826" s="2">
        <f>[1]returns_mo!K826+1</f>
        <v>0.97304151682831119</v>
      </c>
      <c r="L826" s="2">
        <f>[1]returns_mo!L826+1</f>
        <v>0.96937793272657835</v>
      </c>
    </row>
    <row r="827" spans="1:12" x14ac:dyDescent="0.2">
      <c r="A827" s="3">
        <f>[1]returns_mo!A827</f>
        <v>35155</v>
      </c>
      <c r="B827" s="2">
        <f>[1]returns_mo!B827+1</f>
        <v>1.0044350078608317</v>
      </c>
      <c r="C827" s="2">
        <f>[1]returns_mo!C827+1</f>
        <v>1.0024129804719786</v>
      </c>
      <c r="D827" s="2">
        <f>[1]returns_mo!D827+1</f>
        <v>1.0003761178638404</v>
      </c>
      <c r="E827" s="2">
        <f>[1]returns_mo!E827+1</f>
        <v>1.0034802235871927</v>
      </c>
      <c r="F827" s="2">
        <f>[1]returns_mo!F827+1</f>
        <v>0.9962572291043269</v>
      </c>
      <c r="G827" s="2">
        <f>[1]returns_mo!G827+1</f>
        <v>0.99417486790965182</v>
      </c>
      <c r="H827" s="2">
        <f>[1]returns_mo!H827+1</f>
        <v>0.99207700131824095</v>
      </c>
      <c r="I827" s="2">
        <f>[1]returns_mo!I827+1</f>
        <v>0.98996345550163833</v>
      </c>
      <c r="J827" s="2">
        <f>[1]returns_mo!J827+1</f>
        <v>0.9878340540232915</v>
      </c>
      <c r="K827" s="2">
        <f>[1]returns_mo!K827+1</f>
        <v>0.98568861778945405</v>
      </c>
      <c r="L827" s="2">
        <f>[1]returns_mo!L827+1</f>
        <v>0.98352696499897307</v>
      </c>
    </row>
    <row r="828" spans="1:12" x14ac:dyDescent="0.2">
      <c r="A828" s="3">
        <f>[1]returns_mo!A828</f>
        <v>35185</v>
      </c>
      <c r="B828" s="2">
        <f>[1]returns_mo!B828+1</f>
        <v>1.0108521952601721</v>
      </c>
      <c r="C828" s="2">
        <f>[1]returns_mo!C828+1</f>
        <v>1.0083287468142379</v>
      </c>
      <c r="D828" s="2">
        <f>[1]returns_mo!D828+1</f>
        <v>1.0057764706538572</v>
      </c>
      <c r="E828" s="2">
        <f>[1]returns_mo!E828+1</f>
        <v>1.007060746591236</v>
      </c>
      <c r="F828" s="2">
        <f>[1]returns_mo!F828+1</f>
        <v>1.0005834363998576</v>
      </c>
      <c r="G828" s="2">
        <f>[1]returns_mo!G828+1</f>
        <v>0.99794164987109801</v>
      </c>
      <c r="H828" s="2">
        <f>[1]returns_mo!H828+1</f>
        <v>0.99526897807859072</v>
      </c>
      <c r="I828" s="2">
        <f>[1]returns_mo!I828+1</f>
        <v>0.99256487621581679</v>
      </c>
      <c r="J828" s="2">
        <f>[1]returns_mo!J828+1</f>
        <v>0.98982878658684426</v>
      </c>
      <c r="K828" s="2">
        <f>[1]returns_mo!K828+1</f>
        <v>0.98706013822287586</v>
      </c>
      <c r="L828" s="2">
        <f>[1]returns_mo!L828+1</f>
        <v>0.98425834648502752</v>
      </c>
    </row>
    <row r="829" spans="1:12" x14ac:dyDescent="0.2">
      <c r="A829" s="3">
        <f>[1]returns_mo!A829</f>
        <v>35216</v>
      </c>
      <c r="B829" s="2">
        <f>[1]returns_mo!B829+1</f>
        <v>1.0238214496430553</v>
      </c>
      <c r="C829" s="2">
        <f>[1]returns_mo!C829+1</f>
        <v>1.0209511531598054</v>
      </c>
      <c r="D829" s="2">
        <f>[1]returns_mo!D829+1</f>
        <v>1.0180334159532658</v>
      </c>
      <c r="E829" s="2">
        <f>[1]returns_mo!E829+1</f>
        <v>1.0170153575494401</v>
      </c>
      <c r="F829" s="2">
        <f>[1]returns_mo!F829+1</f>
        <v>1.0120508356567648</v>
      </c>
      <c r="G829" s="2">
        <f>[1]returns_mo!G829+1</f>
        <v>1.0089834993649689</v>
      </c>
      <c r="H829" s="2">
        <f>[1]returns_mo!H829+1</f>
        <v>1.005863732481592</v>
      </c>
      <c r="I829" s="2">
        <f>[1]returns_mo!I829+1</f>
        <v>1.0026901791084617</v>
      </c>
      <c r="J829" s="2">
        <f>[1]returns_mo!J829+1</f>
        <v>0.99946143618802497</v>
      </c>
      <c r="K829" s="2">
        <f>[1]returns_mo!K829+1</f>
        <v>0.99617605143505483</v>
      </c>
      <c r="L829" s="2">
        <f>[1]returns_mo!L829+1</f>
        <v>0.99283252115854359</v>
      </c>
    </row>
    <row r="830" spans="1:12" x14ac:dyDescent="0.2">
      <c r="A830" s="3">
        <f>[1]returns_mo!A830</f>
        <v>35246</v>
      </c>
      <c r="B830" s="2">
        <f>[1]returns_mo!B830+1</f>
        <v>1.0031740445503714</v>
      </c>
      <c r="C830" s="2">
        <f>[1]returns_mo!C830+1</f>
        <v>1.0042620615881221</v>
      </c>
      <c r="D830" s="2">
        <f>[1]returns_mo!D830+1</f>
        <v>1.0053743497148591</v>
      </c>
      <c r="E830" s="2">
        <f>[1]returns_mo!E830+1</f>
        <v>1.0071544584328251</v>
      </c>
      <c r="F830" s="2">
        <f>[1]returns_mo!F830+1</f>
        <v>1.007675061940839</v>
      </c>
      <c r="G830" s="2">
        <f>[1]returns_mo!G830+1</f>
        <v>1.0088652432525971</v>
      </c>
      <c r="H830" s="2">
        <f>[1]returns_mo!H830+1</f>
        <v>1.0100832145549028</v>
      </c>
      <c r="I830" s="2">
        <f>[1]returns_mo!I830+1</f>
        <v>1.0113299606635666</v>
      </c>
      <c r="J830" s="2">
        <f>[1]returns_mo!J830+1</f>
        <v>1.0126065134835702</v>
      </c>
      <c r="K830" s="2">
        <f>[1]returns_mo!K830+1</f>
        <v>1.0139139548575902</v>
      </c>
      <c r="L830" s="2">
        <f>[1]returns_mo!L830+1</f>
        <v>1.0152534196238308</v>
      </c>
    </row>
    <row r="831" spans="1:12" x14ac:dyDescent="0.2">
      <c r="A831" s="3">
        <f>[1]returns_mo!A831</f>
        <v>35277</v>
      </c>
      <c r="B831" s="2">
        <f>[1]returns_mo!B831+1</f>
        <v>0.95399755932863117</v>
      </c>
      <c r="C831" s="2">
        <f>[1]returns_mo!C831+1</f>
        <v>0.95810849553227695</v>
      </c>
      <c r="D831" s="2">
        <f>[1]returns_mo!D831+1</f>
        <v>0.96230193934565977</v>
      </c>
      <c r="E831" s="2">
        <f>[1]returns_mo!E831+1</f>
        <v>0.96843090451673008</v>
      </c>
      <c r="F831" s="2">
        <f>[1]returns_mo!F831+1</f>
        <v>0.97094648899934943</v>
      </c>
      <c r="G831" s="2">
        <f>[1]returns_mo!G831+1</f>
        <v>0.97540292670472006</v>
      </c>
      <c r="H831" s="2">
        <f>[1]returns_mo!H831+1</f>
        <v>0.97995254671771592</v>
      </c>
      <c r="I831" s="2">
        <f>[1]returns_mo!I831+1</f>
        <v>0.98459830252289227</v>
      </c>
      <c r="J831" s="2">
        <f>[1]returns_mo!J831+1</f>
        <v>0.98934327375488351</v>
      </c>
      <c r="K831" s="2">
        <f>[1]returns_mo!K831+1</f>
        <v>0.99419067300629582</v>
      </c>
      <c r="L831" s="2">
        <f>[1]returns_mo!L831+1</f>
        <v>0.99914385308128983</v>
      </c>
    </row>
    <row r="832" spans="1:12" x14ac:dyDescent="0.2">
      <c r="A832" s="3">
        <f>[1]returns_mo!A832</f>
        <v>35308</v>
      </c>
      <c r="B832" s="2">
        <f>[1]returns_mo!B832+1</f>
        <v>1.0191458436858014</v>
      </c>
      <c r="C832" s="2">
        <f>[1]returns_mo!C832+1</f>
        <v>1.016747879211221</v>
      </c>
      <c r="D832" s="2">
        <f>[1]returns_mo!D832+1</f>
        <v>1.0143228959863064</v>
      </c>
      <c r="E832" s="2">
        <f>[1]returns_mo!E832+1</f>
        <v>1.013803945137693</v>
      </c>
      <c r="F832" s="2">
        <f>[1]returns_mo!F832+1</f>
        <v>1.0093900258888124</v>
      </c>
      <c r="G832" s="2">
        <f>[1]returns_mo!G832+1</f>
        <v>1.0068811888514668</v>
      </c>
      <c r="H832" s="2">
        <f>[1]returns_mo!H832+1</f>
        <v>1.0043434321240898</v>
      </c>
      <c r="I832" s="2">
        <f>[1]returns_mo!I832+1</f>
        <v>1.0017762527664245</v>
      </c>
      <c r="J832" s="2">
        <f>[1]returns_mo!J832+1</f>
        <v>0.99917913610808329</v>
      </c>
      <c r="K832" s="2">
        <f>[1]returns_mo!K832+1</f>
        <v>0.99655155540456442</v>
      </c>
      <c r="L832" s="2">
        <f>[1]returns_mo!L832+1</f>
        <v>0.99389297148109079</v>
      </c>
    </row>
    <row r="833" spans="1:12" x14ac:dyDescent="0.2">
      <c r="A833" s="3">
        <f>[1]returns_mo!A833</f>
        <v>35338</v>
      </c>
      <c r="B833" s="2">
        <f>[1]returns_mo!B833+1</f>
        <v>1.0529345290884582</v>
      </c>
      <c r="C833" s="2">
        <f>[1]returns_mo!C833+1</f>
        <v>1.0496626448910003</v>
      </c>
      <c r="D833" s="2">
        <f>[1]returns_mo!D833+1</f>
        <v>1.0463381625766961</v>
      </c>
      <c r="E833" s="2">
        <f>[1]returns_mo!E833+1</f>
        <v>1.0462749972838394</v>
      </c>
      <c r="F833" s="2">
        <f>[1]returns_mo!F833+1</f>
        <v>1.0395262473700624</v>
      </c>
      <c r="G833" s="2">
        <f>[1]returns_mo!G833+1</f>
        <v>1.0360361301907368</v>
      </c>
      <c r="H833" s="2">
        <f>[1]returns_mo!H833+1</f>
        <v>1.0324880427935348</v>
      </c>
      <c r="I833" s="2">
        <f>[1]returns_mo!I833+1</f>
        <v>1.0288805287708023</v>
      </c>
      <c r="J833" s="2">
        <f>[1]returns_mo!J833+1</f>
        <v>1.025212082516368</v>
      </c>
      <c r="K833" s="2">
        <f>[1]returns_mo!K833+1</f>
        <v>1.0214811471303986</v>
      </c>
      <c r="L833" s="2">
        <f>[1]returns_mo!L833+1</f>
        <v>1.0176861122162648</v>
      </c>
    </row>
    <row r="834" spans="1:12" x14ac:dyDescent="0.2">
      <c r="A834" s="3">
        <f>[1]returns_mo!A834</f>
        <v>35369</v>
      </c>
      <c r="B834" s="2">
        <f>[1]returns_mo!B834+1</f>
        <v>1.0243364498039178</v>
      </c>
      <c r="C834" s="2">
        <f>[1]returns_mo!C834+1</f>
        <v>1.0243450666458844</v>
      </c>
      <c r="D834" s="2">
        <f>[1]returns_mo!D834+1</f>
        <v>1.0243538772062919</v>
      </c>
      <c r="E834" s="2">
        <f>[1]returns_mo!E834+1</f>
        <v>1.0276086515595868</v>
      </c>
      <c r="F834" s="2">
        <f>[1]returns_mo!F834+1</f>
        <v>1.0243721062137254</v>
      </c>
      <c r="G834" s="2">
        <f>[1]returns_mo!G834+1</f>
        <v>1.0243815388038104</v>
      </c>
      <c r="H834" s="2">
        <f>[1]returns_mo!H834+1</f>
        <v>1.0243911934350545</v>
      </c>
      <c r="I834" s="2">
        <f>[1]returns_mo!I834+1</f>
        <v>1.0244010780410373</v>
      </c>
      <c r="J834" s="2">
        <f>[1]returns_mo!J834+1</f>
        <v>1.0244112009378525</v>
      </c>
      <c r="K834" s="2">
        <f>[1]returns_mo!K834+1</f>
        <v>1.0244215708474425</v>
      </c>
      <c r="L834" s="2">
        <f>[1]returns_mo!L834+1</f>
        <v>1.0244321969226611</v>
      </c>
    </row>
    <row r="835" spans="1:12" x14ac:dyDescent="0.2">
      <c r="A835" s="3">
        <f>[1]returns_mo!A835</f>
        <v>35399</v>
      </c>
      <c r="B835" s="2">
        <f>[1]returns_mo!B835+1</f>
        <v>1.0735527136045504</v>
      </c>
      <c r="C835" s="2">
        <f>[1]returns_mo!C835+1</f>
        <v>1.0688579840500361</v>
      </c>
      <c r="D835" s="2">
        <f>[1]returns_mo!D835+1</f>
        <v>1.064057792195293</v>
      </c>
      <c r="E835" s="2">
        <f>[1]returns_mo!E835+1</f>
        <v>1.0611557745532725</v>
      </c>
      <c r="F835" s="2">
        <f>[1]returns_mo!F835+1</f>
        <v>1.0541264803137316</v>
      </c>
      <c r="G835" s="2">
        <f>[1]returns_mo!G835+1</f>
        <v>1.0489876670942579</v>
      </c>
      <c r="H835" s="2">
        <f>[1]returns_mo!H835+1</f>
        <v>1.0437279853115606</v>
      </c>
      <c r="I835" s="2">
        <f>[1]returns_mo!I835+1</f>
        <v>1.0383431198456705</v>
      </c>
      <c r="J835" s="2">
        <f>[1]returns_mo!J835+1</f>
        <v>1.0328285476977419</v>
      </c>
      <c r="K835" s="2">
        <f>[1]returns_mo!K835+1</f>
        <v>1.0271795253193661</v>
      </c>
      <c r="L835" s="2">
        <f>[1]returns_mo!L835+1</f>
        <v>1.0213910750036819</v>
      </c>
    </row>
    <row r="836" spans="1:12" x14ac:dyDescent="0.2">
      <c r="A836" s="3">
        <f>[1]returns_mo!A836</f>
        <v>35430</v>
      </c>
      <c r="B836" s="2">
        <f>[1]returns_mo!B836+1</f>
        <v>0.9801844797</v>
      </c>
      <c r="C836" s="2">
        <f>[1]returns_mo!C836+1</f>
        <v>0.9803790170271518</v>
      </c>
      <c r="D836" s="2">
        <f>[1]returns_mo!D836+1</f>
        <v>0.98057969934968969</v>
      </c>
      <c r="E836" s="2">
        <f>[1]returns_mo!E836+1</f>
        <v>0.97882524885476585</v>
      </c>
      <c r="F836" s="2">
        <f>[1]returns_mo!F836+1</f>
        <v>0.98100070160848152</v>
      </c>
      <c r="G836" s="2">
        <f>[1]returns_mo!G836+1</f>
        <v>0.98122167270572025</v>
      </c>
      <c r="H836" s="2">
        <f>[1]returns_mo!H836+1</f>
        <v>0.98145009448179998</v>
      </c>
      <c r="I836" s="2">
        <f>[1]returns_mo!I836+1</f>
        <v>0.9816863502303862</v>
      </c>
      <c r="J836" s="2">
        <f>[1]returns_mo!J836+1</f>
        <v>0.98193084999479197</v>
      </c>
      <c r="K836" s="2">
        <f>[1]returns_mo!K836+1</f>
        <v>0.9821840329429512</v>
      </c>
      <c r="L836" s="2">
        <f>[1]returns_mo!L836+1</f>
        <v>0.98244637000000001</v>
      </c>
    </row>
    <row r="837" spans="1:12" x14ac:dyDescent="0.2">
      <c r="A837" s="3">
        <f>[1]returns_mo!A837</f>
        <v>35461</v>
      </c>
      <c r="B837" s="2">
        <f>[1]returns_mo!B837+1</f>
        <v>1.0591363649828005</v>
      </c>
      <c r="C837" s="2">
        <f>[1]returns_mo!C837+1</f>
        <v>1.0538036365019439</v>
      </c>
      <c r="D837" s="2">
        <f>[1]returns_mo!D837+1</f>
        <v>1.0483046763890447</v>
      </c>
      <c r="E837" s="2">
        <f>[1]returns_mo!E837+1</f>
        <v>1.0459185736392229</v>
      </c>
      <c r="F837" s="2">
        <f>[1]returns_mo!F837+1</f>
        <v>1.0367759703285579</v>
      </c>
      <c r="G837" s="2">
        <f>[1]returns_mo!G837+1</f>
        <v>1.0307288671545507</v>
      </c>
      <c r="H837" s="2">
        <f>[1]returns_mo!H837+1</f>
        <v>1.0244807306780754</v>
      </c>
      <c r="I837" s="2">
        <f>[1]returns_mo!I837+1</f>
        <v>1.0180213665493449</v>
      </c>
      <c r="J837" s="2">
        <f>[1]returns_mo!J837+1</f>
        <v>1.0113398792966735</v>
      </c>
      <c r="K837" s="2">
        <f>[1]returns_mo!K837+1</f>
        <v>1.0044246109969384</v>
      </c>
      <c r="L837" s="2">
        <f>[1]returns_mo!L837+1</f>
        <v>0.99726307339376496</v>
      </c>
    </row>
    <row r="838" spans="1:12" x14ac:dyDescent="0.2">
      <c r="A838" s="3">
        <f>[1]returns_mo!A838</f>
        <v>35489</v>
      </c>
      <c r="B838" s="2">
        <f>[1]returns_mo!B838+1</f>
        <v>1.0046813508217622</v>
      </c>
      <c r="C838" s="2">
        <f>[1]returns_mo!C838+1</f>
        <v>1.0039068587210482</v>
      </c>
      <c r="D838" s="2">
        <f>[1]returns_mo!D838+1</f>
        <v>1.0031323666203344</v>
      </c>
      <c r="E838" s="2">
        <f>[1]returns_mo!E838+1</f>
        <v>1.0055079625600001</v>
      </c>
      <c r="F838" s="2">
        <f>[1]returns_mo!F838+1</f>
        <v>1.0015833824189064</v>
      </c>
      <c r="G838" s="2">
        <f>[1]returns_mo!G838+1</f>
        <v>1.0008088903181926</v>
      </c>
      <c r="H838" s="2">
        <f>[1]returns_mo!H838+1</f>
        <v>1.0000343982174786</v>
      </c>
      <c r="I838" s="2">
        <f>[1]returns_mo!I838+1</f>
        <v>0.99925990611676474</v>
      </c>
      <c r="J838" s="2">
        <f>[1]returns_mo!J838+1</f>
        <v>0.99848541401605084</v>
      </c>
      <c r="K838" s="2">
        <f>[1]returns_mo!K838+1</f>
        <v>0.99771092191533695</v>
      </c>
      <c r="L838" s="2">
        <f>[1]returns_mo!L838+1</f>
        <v>0.99693642981462305</v>
      </c>
    </row>
    <row r="839" spans="1:12" x14ac:dyDescent="0.2">
      <c r="A839" s="3">
        <f>[1]returns_mo!A839</f>
        <v>35520</v>
      </c>
      <c r="B839" s="2">
        <f>[1]returns_mo!B839+1</f>
        <v>0.95651569034681727</v>
      </c>
      <c r="C839" s="2">
        <f>[1]returns_mo!C839+1</f>
        <v>0.95887956228631266</v>
      </c>
      <c r="D839" s="2">
        <f>[1]returns_mo!D839+1</f>
        <v>0.96124708439243656</v>
      </c>
      <c r="E839" s="2">
        <f>[1]returns_mo!E839+1</f>
        <v>0.96603334882117908</v>
      </c>
      <c r="F839" s="2">
        <f>[1]returns_mo!F839+1</f>
        <v>0.9659931129752416</v>
      </c>
      <c r="G839" s="2">
        <f>[1]returns_mo!G839+1</f>
        <v>0.96837163645278745</v>
      </c>
      <c r="H839" s="2">
        <f>[1]returns_mo!H839+1</f>
        <v>0.97075384409889398</v>
      </c>
      <c r="I839" s="2">
        <f>[1]returns_mo!I839+1</f>
        <v>0.97313974447997953</v>
      </c>
      <c r="J839" s="2">
        <f>[1]returns_mo!J839+1</f>
        <v>0.97552934618904086</v>
      </c>
      <c r="K839" s="2">
        <f>[1]returns_mo!K839+1</f>
        <v>0.97792265784575716</v>
      </c>
      <c r="L839" s="2">
        <f>[1]returns_mo!L839+1</f>
        <v>0.98031968809659298</v>
      </c>
    </row>
    <row r="840" spans="1:12" x14ac:dyDescent="0.2">
      <c r="A840" s="3">
        <f>[1]returns_mo!A840</f>
        <v>35550</v>
      </c>
      <c r="B840" s="2">
        <f>[1]returns_mo!B840+1</f>
        <v>1.0583751435705369</v>
      </c>
      <c r="C840" s="2">
        <f>[1]returns_mo!C840+1</f>
        <v>1.0541327080081737</v>
      </c>
      <c r="D840" s="2">
        <f>[1]returns_mo!D840+1</f>
        <v>1.0499046356124055</v>
      </c>
      <c r="E840" s="2">
        <f>[1]returns_mo!E840+1</f>
        <v>1.0469979671316678</v>
      </c>
      <c r="F840" s="2">
        <f>[1]returns_mo!F840+1</f>
        <v>1.0414912895379771</v>
      </c>
      <c r="G840" s="2">
        <f>[1]returns_mo!G840+1</f>
        <v>1.0373058716923509</v>
      </c>
      <c r="H840" s="2">
        <f>[1]returns_mo!H840+1</f>
        <v>1.0331345286711533</v>
      </c>
      <c r="I840" s="2">
        <f>[1]returns_mo!I840+1</f>
        <v>1.0289771895968183</v>
      </c>
      <c r="J840" s="2">
        <f>[1]returns_mo!J840+1</f>
        <v>1.0248337840668797</v>
      </c>
      <c r="K840" s="2">
        <f>[1]returns_mo!K840+1</f>
        <v>1.0207042421499972</v>
      </c>
      <c r="L840" s="2">
        <f>[1]returns_mo!L840+1</f>
        <v>1.0165884943820225</v>
      </c>
    </row>
    <row r="841" spans="1:12" x14ac:dyDescent="0.2">
      <c r="A841" s="3">
        <f>[1]returns_mo!A841</f>
        <v>35581</v>
      </c>
      <c r="B841" s="2">
        <f>[1]returns_mo!B841+1</f>
        <v>1.0615465012570147</v>
      </c>
      <c r="C841" s="2">
        <f>[1]returns_mo!C841+1</f>
        <v>1.056579532391577</v>
      </c>
      <c r="D841" s="2">
        <f>[1]returns_mo!D841+1</f>
        <v>1.0515894424147869</v>
      </c>
      <c r="E841" s="2">
        <f>[1]returns_mo!E841+1</f>
        <v>1.0459227757936436</v>
      </c>
      <c r="F841" s="2">
        <f>[1]returns_mo!F841+1</f>
        <v>1.0415392503380076</v>
      </c>
      <c r="G841" s="2">
        <f>[1]returns_mo!G841+1</f>
        <v>1.0364788200417818</v>
      </c>
      <c r="H841" s="2">
        <f>[1]returns_mo!H841+1</f>
        <v>1.0313946122060043</v>
      </c>
      <c r="I841" s="2">
        <f>[1]returns_mo!I841+1</f>
        <v>1.0262864588500662</v>
      </c>
      <c r="J841" s="2">
        <f>[1]returns_mo!J841+1</f>
        <v>1.0211541904073183</v>
      </c>
      <c r="K841" s="2">
        <f>[1]returns_mo!K841+1</f>
        <v>1.0159976357063094</v>
      </c>
      <c r="L841" s="2">
        <f>[1]returns_mo!L841+1</f>
        <v>1.0108166219517547</v>
      </c>
    </row>
    <row r="842" spans="1:12" x14ac:dyDescent="0.2">
      <c r="A842" s="3">
        <f>[1]returns_mo!A842</f>
        <v>35611</v>
      </c>
      <c r="B842" s="2">
        <f>[1]returns_mo!B842+1</f>
        <v>1.0434982707337321</v>
      </c>
      <c r="C842" s="2">
        <f>[1]returns_mo!C842+1</f>
        <v>1.0403611893262585</v>
      </c>
      <c r="D842" s="2">
        <f>[1]returns_mo!D842+1</f>
        <v>1.0371796629096344</v>
      </c>
      <c r="E842" s="2">
        <f>[1]returns_mo!E842+1</f>
        <v>1.0352443736328276</v>
      </c>
      <c r="F842" s="2">
        <f>[1]returns_mo!F842+1</f>
        <v>1.0306794426705017</v>
      </c>
      <c r="G842" s="2">
        <f>[1]returns_mo!G842+1</f>
        <v>1.0273587633154819</v>
      </c>
      <c r="H842" s="2">
        <f>[1]returns_mo!H842+1</f>
        <v>1.0239896658641297</v>
      </c>
      <c r="I842" s="2">
        <f>[1]returns_mo!I842+1</f>
        <v>1.0205710835790711</v>
      </c>
      <c r="J842" s="2">
        <f>[1]returns_mo!J842+1</f>
        <v>1.017101918154919</v>
      </c>
      <c r="K842" s="2">
        <f>[1]returns_mo!K842+1</f>
        <v>1.0135810385418278</v>
      </c>
      <c r="L842" s="2">
        <f>[1]returns_mo!L842+1</f>
        <v>1.0100072797160404</v>
      </c>
    </row>
    <row r="843" spans="1:12" x14ac:dyDescent="0.2">
      <c r="A843" s="3">
        <f>[1]returns_mo!A843</f>
        <v>35642</v>
      </c>
      <c r="B843" s="2">
        <f>[1]returns_mo!B843+1</f>
        <v>1.078218937482242</v>
      </c>
      <c r="C843" s="2">
        <f>[1]returns_mo!C843+1</f>
        <v>1.074159877700678</v>
      </c>
      <c r="D843" s="2">
        <f>[1]returns_mo!D843+1</f>
        <v>1.0700182321010616</v>
      </c>
      <c r="E843" s="2">
        <f>[1]returns_mo!E843+1</f>
        <v>1.0671212007687516</v>
      </c>
      <c r="F843" s="2">
        <f>[1]returns_mo!F843+1</f>
        <v>1.061476892294144</v>
      </c>
      <c r="G843" s="2">
        <f>[1]returns_mo!G843+1</f>
        <v>1.0570717825405009</v>
      </c>
      <c r="H843" s="2">
        <f>[1]returns_mo!H843+1</f>
        <v>1.0525732444245055</v>
      </c>
      <c r="I843" s="2">
        <f>[1]returns_mo!I843+1</f>
        <v>1.0479782737928811</v>
      </c>
      <c r="J843" s="2">
        <f>[1]returns_mo!J843+1</f>
        <v>1.0432837363003942</v>
      </c>
      <c r="K843" s="2">
        <f>[1]returns_mo!K843+1</f>
        <v>1.0384863602798908</v>
      </c>
      <c r="L843" s="2">
        <f>[1]returns_mo!L843+1</f>
        <v>1.0335827291385802</v>
      </c>
    </row>
    <row r="844" spans="1:12" x14ac:dyDescent="0.2">
      <c r="A844" s="3">
        <f>[1]returns_mo!A844</f>
        <v>35673</v>
      </c>
      <c r="B844" s="2">
        <f>[1]returns_mo!B844+1</f>
        <v>0.94221919012081301</v>
      </c>
      <c r="C844" s="2">
        <f>[1]returns_mo!C844+1</f>
        <v>0.9458558067404168</v>
      </c>
      <c r="D844" s="2">
        <f>[1]returns_mo!D844+1</f>
        <v>0.9495948525220127</v>
      </c>
      <c r="E844" s="2">
        <f>[1]returns_mo!E844+1</f>
        <v>0.95522284911670663</v>
      </c>
      <c r="F844" s="2">
        <f>[1]returns_mo!F844+1</f>
        <v>0.9573980434162267</v>
      </c>
      <c r="G844" s="2">
        <f>[1]returns_mo!G844+1</f>
        <v>0.96147174922690959</v>
      </c>
      <c r="H844" s="2">
        <f>[1]returns_mo!H844+1</f>
        <v>0.96566704468244691</v>
      </c>
      <c r="I844" s="2">
        <f>[1]returns_mo!I844+1</f>
        <v>0.96998945596138308</v>
      </c>
      <c r="J844" s="2">
        <f>[1]returns_mo!J844+1</f>
        <v>0.97444484927583341</v>
      </c>
      <c r="K844" s="2">
        <f>[1]returns_mo!K844+1</f>
        <v>0.97903945743351684</v>
      </c>
      <c r="L844" s="2">
        <f>[1]returns_mo!L844+1</f>
        <v>0.98377990892920575</v>
      </c>
    </row>
    <row r="845" spans="1:12" x14ac:dyDescent="0.2">
      <c r="A845" s="3">
        <f>[1]returns_mo!A845</f>
        <v>35703</v>
      </c>
      <c r="B845" s="2">
        <f>[1]returns_mo!B845+1</f>
        <v>1.0521476192639285</v>
      </c>
      <c r="C845" s="2">
        <f>[1]returns_mo!C845+1</f>
        <v>1.0487942179335468</v>
      </c>
      <c r="D845" s="2">
        <f>[1]returns_mo!D845+1</f>
        <v>1.0453731445555947</v>
      </c>
      <c r="E845" s="2">
        <f>[1]returns_mo!E845+1</f>
        <v>1.0444740766973011</v>
      </c>
      <c r="F845" s="2">
        <f>[1]returns_mo!F845+1</f>
        <v>1.0383196191189343</v>
      </c>
      <c r="G845" s="2">
        <f>[1]returns_mo!G845+1</f>
        <v>1.034682768260204</v>
      </c>
      <c r="H845" s="2">
        <f>[1]returns_mo!H845+1</f>
        <v>1.030969438605005</v>
      </c>
      <c r="I845" s="2">
        <f>[1]returns_mo!I845+1</f>
        <v>1.0271771921270154</v>
      </c>
      <c r="J845" s="2">
        <f>[1]returns_mo!J845+1</f>
        <v>1.0233034860595569</v>
      </c>
      <c r="K845" s="2">
        <f>[1]returns_mo!K845+1</f>
        <v>1.0193456672098238</v>
      </c>
      <c r="L845" s="2">
        <f>[1]returns_mo!L845+1</f>
        <v>1.0153009658986671</v>
      </c>
    </row>
    <row r="846" spans="1:12" x14ac:dyDescent="0.2">
      <c r="A846" s="3">
        <f>[1]returns_mo!A846</f>
        <v>35734</v>
      </c>
      <c r="B846" s="2">
        <f>[1]returns_mo!B846+1</f>
        <v>0.96421209484996029</v>
      </c>
      <c r="C846" s="2">
        <f>[1]returns_mo!C846+1</f>
        <v>0.96899425820643292</v>
      </c>
      <c r="D846" s="2">
        <f>[1]returns_mo!D846+1</f>
        <v>0.97390454210244537</v>
      </c>
      <c r="E846" s="2">
        <f>[1]returns_mo!E846+1</f>
        <v>0.98137731741392398</v>
      </c>
      <c r="F846" s="2">
        <f>[1]returns_mo!F846+1</f>
        <v>0.98413063359513075</v>
      </c>
      <c r="G846" s="2">
        <f>[1]returns_mo!G846+1</f>
        <v>0.98945776060637425</v>
      </c>
      <c r="H846" s="2">
        <f>[1]returns_mo!H846+1</f>
        <v>0.99493568879029548</v>
      </c>
      <c r="I846" s="2">
        <f>[1]returns_mo!I846+1</f>
        <v>1.0005709134377303</v>
      </c>
      <c r="J846" s="2">
        <f>[1]returns_mo!J846+1</f>
        <v>1.0063703082923037</v>
      </c>
      <c r="K846" s="2">
        <f>[1]returns_mo!K846+1</f>
        <v>1.0123411535213962</v>
      </c>
      <c r="L846" s="2">
        <f>[1]returns_mo!L846+1</f>
        <v>1.0184911662050904</v>
      </c>
    </row>
    <row r="847" spans="1:12" x14ac:dyDescent="0.2">
      <c r="A847" s="3">
        <f>[1]returns_mo!A847</f>
        <v>35764</v>
      </c>
      <c r="B847" s="2">
        <f>[1]returns_mo!B847+1</f>
        <v>1.0469405439718964</v>
      </c>
      <c r="C847" s="2">
        <f>[1]returns_mo!C847+1</f>
        <v>1.0430353076066363</v>
      </c>
      <c r="D847" s="2">
        <f>[1]returns_mo!D847+1</f>
        <v>1.0390653515161417</v>
      </c>
      <c r="E847" s="2">
        <f>[1]returns_mo!E847+1</f>
        <v>1.0343885650026701</v>
      </c>
      <c r="F847" s="2">
        <f>[1]returns_mo!F847+1</f>
        <v>1.0309247362854419</v>
      </c>
      <c r="G847" s="2">
        <f>[1]returns_mo!G847+1</f>
        <v>1.0267506661915944</v>
      </c>
      <c r="H847" s="2">
        <f>[1]returns_mo!H847+1</f>
        <v>1.0225050496995478</v>
      </c>
      <c r="I847" s="2">
        <f>[1]returns_mo!I847+1</f>
        <v>1.0181860313767801</v>
      </c>
      <c r="J847" s="2">
        <f>[1]returns_mo!J847+1</f>
        <v>1.0137916910747442</v>
      </c>
      <c r="K847" s="2">
        <f>[1]returns_mo!K847+1</f>
        <v>1.0093200410824925</v>
      </c>
      <c r="L847" s="2">
        <f>[1]returns_mo!L847+1</f>
        <v>1.0047690231287403</v>
      </c>
    </row>
    <row r="848" spans="1:12" x14ac:dyDescent="0.2">
      <c r="A848" s="3">
        <f>[1]returns_mo!A848</f>
        <v>35795</v>
      </c>
      <c r="B848" s="2">
        <f>[1]returns_mo!B848+1</f>
        <v>1.0184320155237043</v>
      </c>
      <c r="C848" s="2">
        <f>[1]returns_mo!C848+1</f>
        <v>1.0178127862418656</v>
      </c>
      <c r="D848" s="2">
        <f>[1]returns_mo!D848+1</f>
        <v>1.0171785237653688</v>
      </c>
      <c r="E848" s="2">
        <f>[1]returns_mo!E848+1</f>
        <v>1.0132392753455264</v>
      </c>
      <c r="F848" s="2">
        <f>[1]returns_mo!F848+1</f>
        <v>1.0158626549542675</v>
      </c>
      <c r="G848" s="2">
        <f>[1]returns_mo!G848+1</f>
        <v>1.0151798558026706</v>
      </c>
      <c r="H848" s="2">
        <f>[1]returns_mo!H848+1</f>
        <v>1.0144796342154645</v>
      </c>
      <c r="I848" s="2">
        <f>[1]returns_mo!I848+1</f>
        <v>1.0137613147438373</v>
      </c>
      <c r="J848" s="2">
        <f>[1]returns_mo!J848+1</f>
        <v>1.0130241865666445</v>
      </c>
      <c r="K848" s="2">
        <f>[1]returns_mo!K848+1</f>
        <v>1.01226750114419</v>
      </c>
      <c r="L848" s="2">
        <f>[1]returns_mo!L848+1</f>
        <v>1.0114904696827505</v>
      </c>
    </row>
    <row r="849" spans="1:12" x14ac:dyDescent="0.2">
      <c r="A849" s="3">
        <f>[1]returns_mo!A849</f>
        <v>35826</v>
      </c>
      <c r="B849" s="2">
        <f>[1]returns_mo!B849+1</f>
        <v>1.0091860209299046</v>
      </c>
      <c r="C849" s="2">
        <f>[1]returns_mo!C849+1</f>
        <v>1.0099571515725607</v>
      </c>
      <c r="D849" s="2">
        <f>[1]returns_mo!D849+1</f>
        <v>1.0107479765114902</v>
      </c>
      <c r="E849" s="2">
        <f>[1]returns_mo!E849+1</f>
        <v>1.013440646908605</v>
      </c>
      <c r="F849" s="2">
        <f>[1]returns_mo!F849+1</f>
        <v>1.0123918062694797</v>
      </c>
      <c r="G849" s="2">
        <f>[1]returns_mo!G849+1</f>
        <v>1.0132464623922322</v>
      </c>
      <c r="H849" s="2">
        <f>[1]returns_mo!H849+1</f>
        <v>1.0141241209526484</v>
      </c>
      <c r="I849" s="2">
        <f>[1]returns_mo!I849+1</f>
        <v>1.0150257232584337</v>
      </c>
      <c r="J849" s="2">
        <f>[1]returns_mo!J849+1</f>
        <v>1.0159522626879376</v>
      </c>
      <c r="K849" s="2">
        <f>[1]returns_mo!K849+1</f>
        <v>1.0169047883411586</v>
      </c>
      <c r="L849" s="2">
        <f>[1]returns_mo!L849+1</f>
        <v>1.0178844090023096</v>
      </c>
    </row>
    <row r="850" spans="1:12" x14ac:dyDescent="0.2">
      <c r="A850" s="3">
        <f>[1]returns_mo!A850</f>
        <v>35854</v>
      </c>
      <c r="B850" s="2">
        <f>[1]returns_mo!B850+1</f>
        <v>1.0701372711449049</v>
      </c>
      <c r="C850" s="2">
        <f>[1]returns_mo!C850+1</f>
        <v>1.0624358930105231</v>
      </c>
      <c r="D850" s="2">
        <f>[1]returns_mo!D850+1</f>
        <v>1.0547345148761413</v>
      </c>
      <c r="E850" s="2">
        <f>[1]returns_mo!E850+1</f>
        <v>1.04897688675</v>
      </c>
      <c r="F850" s="2">
        <f>[1]returns_mo!F850+1</f>
        <v>1.0393317586073778</v>
      </c>
      <c r="G850" s="2">
        <f>[1]returns_mo!G850+1</f>
        <v>1.0316303804729963</v>
      </c>
      <c r="H850" s="2">
        <f>[1]returns_mo!H850+1</f>
        <v>1.0239290023386145</v>
      </c>
      <c r="I850" s="2">
        <f>[1]returns_mo!I850+1</f>
        <v>1.0162276242042327</v>
      </c>
      <c r="J850" s="2">
        <f>[1]returns_mo!J850+1</f>
        <v>1.008526246069851</v>
      </c>
      <c r="K850" s="2">
        <f>[1]returns_mo!K850+1</f>
        <v>1.0008248679354694</v>
      </c>
      <c r="L850" s="2">
        <f>[1]returns_mo!L850+1</f>
        <v>0.99312348980108767</v>
      </c>
    </row>
    <row r="851" spans="1:12" x14ac:dyDescent="0.2">
      <c r="A851" s="3">
        <f>[1]returns_mo!A851</f>
        <v>35885</v>
      </c>
      <c r="B851" s="2">
        <f>[1]returns_mo!B851+1</f>
        <v>1.0492655474376602</v>
      </c>
      <c r="C851" s="2">
        <f>[1]returns_mo!C851+1</f>
        <v>1.0446464586938549</v>
      </c>
      <c r="D851" s="2">
        <f>[1]returns_mo!D851+1</f>
        <v>1.039959915346923</v>
      </c>
      <c r="E851" s="2">
        <f>[1]returns_mo!E851+1</f>
        <v>1.0371226585901663</v>
      </c>
      <c r="F851" s="2">
        <f>[1]returns_mo!F851+1</f>
        <v>1.0303784668350418</v>
      </c>
      <c r="G851" s="2">
        <f>[1]returns_mo!G851+1</f>
        <v>1.0254804507241957</v>
      </c>
      <c r="H851" s="2">
        <f>[1]returns_mo!H851+1</f>
        <v>1.0205087547506018</v>
      </c>
      <c r="I851" s="2">
        <f>[1]returns_mo!I851+1</f>
        <v>1.0154617037881255</v>
      </c>
      <c r="J851" s="2">
        <f>[1]returns_mo!J851+1</f>
        <v>1.0103375715437752</v>
      </c>
      <c r="K851" s="2">
        <f>[1]returns_mo!K851+1</f>
        <v>1.0051345785890475</v>
      </c>
      <c r="L851" s="2">
        <f>[1]returns_mo!L851+1</f>
        <v>0.99985089029967822</v>
      </c>
    </row>
    <row r="852" spans="1:12" x14ac:dyDescent="0.2">
      <c r="A852" s="3">
        <f>[1]returns_mo!A852</f>
        <v>35915</v>
      </c>
      <c r="B852" s="2">
        <f>[1]returns_mo!B852+1</f>
        <v>1.0081937040871189</v>
      </c>
      <c r="C852" s="2">
        <f>[1]returns_mo!C852+1</f>
        <v>1.0077058025098193</v>
      </c>
      <c r="D852" s="2">
        <f>[1]returns_mo!D852+1</f>
        <v>1.0072063463573424</v>
      </c>
      <c r="E852" s="2">
        <f>[1]returns_mo!E852+1</f>
        <v>1.0085568709650898</v>
      </c>
      <c r="F852" s="2">
        <f>[1]returns_mo!F852+1</f>
        <v>1.0061710886762072</v>
      </c>
      <c r="G852" s="2">
        <f>[1]returns_mo!G852+1</f>
        <v>1.0056343947072401</v>
      </c>
      <c r="H852" s="2">
        <f>[1]returns_mo!H852+1</f>
        <v>1.0050843587162173</v>
      </c>
      <c r="I852" s="2">
        <f>[1]returns_mo!I852+1</f>
        <v>1.0045204769243401</v>
      </c>
      <c r="J852" s="2">
        <f>[1]returns_mo!J852+1</f>
        <v>1.0039422198667387</v>
      </c>
      <c r="K852" s="2">
        <f>[1]returns_mo!K852+1</f>
        <v>1.0033490307342714</v>
      </c>
      <c r="L852" s="2">
        <f>[1]returns_mo!L852+1</f>
        <v>1.0027403235851873</v>
      </c>
    </row>
    <row r="853" spans="1:12" x14ac:dyDescent="0.2">
      <c r="A853" s="3">
        <f>[1]returns_mo!A853</f>
        <v>35946</v>
      </c>
      <c r="B853" s="2">
        <f>[1]returns_mo!B853+1</f>
        <v>0.98100233641262247</v>
      </c>
      <c r="C853" s="2">
        <f>[1]returns_mo!C853+1</f>
        <v>0.98345184743543623</v>
      </c>
      <c r="D853" s="2">
        <f>[1]returns_mo!D853+1</f>
        <v>0.98596182633633245</v>
      </c>
      <c r="E853" s="2">
        <f>[1]returns_mo!E853+1</f>
        <v>0.99035952712943032</v>
      </c>
      <c r="F853" s="2">
        <f>[1]returns_mo!F853+1</f>
        <v>0.99117237060597996</v>
      </c>
      <c r="G853" s="2">
        <f>[1]returns_mo!G853+1</f>
        <v>0.99387782164300609</v>
      </c>
      <c r="H853" s="2">
        <f>[1]returns_mo!H853+1</f>
        <v>0.99665352717676614</v>
      </c>
      <c r="I853" s="2">
        <f>[1]returns_mo!I853+1</f>
        <v>0.99950225973301088</v>
      </c>
      <c r="J853" s="2">
        <f>[1]returns_mo!J853+1</f>
        <v>1.0024269396688943</v>
      </c>
      <c r="K853" s="2">
        <f>[1]returns_mo!K853+1</f>
        <v>1.0054306451590742</v>
      </c>
      <c r="L853" s="2">
        <f>[1]returns_mo!L853+1</f>
        <v>1.0085166230023777</v>
      </c>
    </row>
    <row r="854" spans="1:12" x14ac:dyDescent="0.2">
      <c r="A854" s="3">
        <f>[1]returns_mo!A854</f>
        <v>35976</v>
      </c>
      <c r="B854" s="2">
        <f>[1]returns_mo!B854+1</f>
        <v>1.0393408647083648</v>
      </c>
      <c r="C854" s="2">
        <f>[1]returns_mo!C854+1</f>
        <v>1.0366767494287989</v>
      </c>
      <c r="D854" s="2">
        <f>[1]returns_mo!D854+1</f>
        <v>1.0339606001989921</v>
      </c>
      <c r="E854" s="2">
        <f>[1]returns_mo!E854+1</f>
        <v>1.0324576965638033</v>
      </c>
      <c r="F854" s="2">
        <f>[1]returns_mo!F854+1</f>
        <v>1.0283659806367189</v>
      </c>
      <c r="G854" s="2">
        <f>[1]returns_mo!G854+1</f>
        <v>1.0254842442570775</v>
      </c>
      <c r="H854" s="2">
        <f>[1]returns_mo!H854+1</f>
        <v>1.0225439354742023</v>
      </c>
      <c r="I854" s="2">
        <f>[1]returns_mo!I854+1</f>
        <v>1.0195432501936095</v>
      </c>
      <c r="J854" s="2">
        <f>[1]returns_mo!J854+1</f>
        <v>1.0164803094614376</v>
      </c>
      <c r="K854" s="2">
        <f>[1]returns_mo!K854+1</f>
        <v>1.0133531555409634</v>
      </c>
      <c r="L854" s="2">
        <f>[1]returns_mo!L854+1</f>
        <v>1.0101597477397419</v>
      </c>
    </row>
    <row r="855" spans="1:12" x14ac:dyDescent="0.2">
      <c r="A855" s="3">
        <f>[1]returns_mo!A855</f>
        <v>36007</v>
      </c>
      <c r="B855" s="2">
        <f>[1]returns_mo!B855+1</f>
        <v>0.98814073724424578</v>
      </c>
      <c r="C855" s="2">
        <f>[1]returns_mo!C855+1</f>
        <v>0.98929401857249288</v>
      </c>
      <c r="D855" s="2">
        <f>[1]returns_mo!D855+1</f>
        <v>0.99047594348774892</v>
      </c>
      <c r="E855" s="2">
        <f>[1]returns_mo!E855+1</f>
        <v>0.99290438724825669</v>
      </c>
      <c r="F855" s="2">
        <f>[1]returns_mo!F855+1</f>
        <v>0.99293010124918013</v>
      </c>
      <c r="G855" s="2">
        <f>[1]returns_mo!G855+1</f>
        <v>0.99420466383139305</v>
      </c>
      <c r="H855" s="2">
        <f>[1]returns_mo!H855+1</f>
        <v>0.9955125368506017</v>
      </c>
      <c r="I855" s="2">
        <f>[1]returns_mo!I855+1</f>
        <v>0.99685504343907094</v>
      </c>
      <c r="J855" s="2">
        <f>[1]returns_mo!J855+1</f>
        <v>0.99823357774463506</v>
      </c>
      <c r="K855" s="2">
        <f>[1]returns_mo!K855+1</f>
        <v>0.99964960975995987</v>
      </c>
      <c r="L855" s="2">
        <f>[1]returns_mo!L855+1</f>
        <v>1.0011046905513217</v>
      </c>
    </row>
    <row r="856" spans="1:12" x14ac:dyDescent="0.2">
      <c r="A856" s="3">
        <f>[1]returns_mo!A856</f>
        <v>36038</v>
      </c>
      <c r="B856" s="2">
        <f>[1]returns_mo!B856+1</f>
        <v>0.85437385029020796</v>
      </c>
      <c r="C856" s="2">
        <f>[1]returns_mo!C856+1</f>
        <v>0.87056131107776702</v>
      </c>
      <c r="D856" s="2">
        <f>[1]returns_mo!D856+1</f>
        <v>0.88711170093535596</v>
      </c>
      <c r="E856" s="2">
        <f>[1]returns_mo!E856+1</f>
        <v>0.90514525250236155</v>
      </c>
      <c r="F856" s="2">
        <f>[1]returns_mo!F856+1</f>
        <v>0.92135120962656447</v>
      </c>
      <c r="G856" s="2">
        <f>[1]returns_mo!G856+1</f>
        <v>0.9390667476939244</v>
      </c>
      <c r="H856" s="2">
        <f>[1]returns_mo!H856+1</f>
        <v>0.95719812129285464</v>
      </c>
      <c r="I856" s="2">
        <f>[1]returns_mo!I856+1</f>
        <v>0.97576014561693991</v>
      </c>
      <c r="J856" s="2">
        <f>[1]returns_mo!J856+1</f>
        <v>0.99476834808980308</v>
      </c>
      <c r="K856" s="2">
        <f>[1]returns_mo!K856+1</f>
        <v>1.0142390116857065</v>
      </c>
      <c r="L856" s="2">
        <f>[1]returns_mo!L856+1</f>
        <v>1.034189221451004</v>
      </c>
    </row>
    <row r="857" spans="1:12" x14ac:dyDescent="0.2">
      <c r="A857" s="3">
        <f>[1]returns_mo!A857</f>
        <v>36068</v>
      </c>
      <c r="B857" s="2">
        <f>[1]returns_mo!B857+1</f>
        <v>1.0627612276849259</v>
      </c>
      <c r="C857" s="2">
        <f>[1]returns_mo!C857+1</f>
        <v>1.0609181591635186</v>
      </c>
      <c r="D857" s="2">
        <f>[1]returns_mo!D857+1</f>
        <v>1.0591033096450064</v>
      </c>
      <c r="E857" s="2">
        <f>[1]returns_mo!E857+1</f>
        <v>1.0586101802212526</v>
      </c>
      <c r="F857" s="2">
        <f>[1]returns_mo!F857+1</f>
        <v>1.0555557143624581</v>
      </c>
      <c r="G857" s="2">
        <f>[1]returns_mo!G857+1</f>
        <v>1.0538217397399625</v>
      </c>
      <c r="H857" s="2">
        <f>[1]returns_mo!H857+1</f>
        <v>1.0521135249841433</v>
      </c>
      <c r="I857" s="2">
        <f>[1]returns_mo!I857+1</f>
        <v>1.0504305002959335</v>
      </c>
      <c r="J857" s="2">
        <f>[1]returns_mo!J857+1</f>
        <v>1.0487721125582683</v>
      </c>
      <c r="K857" s="2">
        <f>[1]returns_mo!K857+1</f>
        <v>1.0471378247300238</v>
      </c>
      <c r="L857" s="2">
        <f>[1]returns_mo!L857+1</f>
        <v>1.0455271152661854</v>
      </c>
    </row>
    <row r="858" spans="1:12" x14ac:dyDescent="0.2">
      <c r="A858" s="3">
        <f>[1]returns_mo!A858</f>
        <v>36099</v>
      </c>
      <c r="B858" s="2">
        <f>[1]returns_mo!B858+1</f>
        <v>1.0787058557272171</v>
      </c>
      <c r="C858" s="2">
        <f>[1]returns_mo!C858+1</f>
        <v>1.0693451556320328</v>
      </c>
      <c r="D858" s="2">
        <f>[1]returns_mo!D858+1</f>
        <v>1.0600959412300006</v>
      </c>
      <c r="E858" s="2">
        <f>[1]returns_mo!E858+1</f>
        <v>1.0535258080011416</v>
      </c>
      <c r="F858" s="2">
        <f>[1]returns_mo!F858+1</f>
        <v>1.0419240965222889</v>
      </c>
      <c r="G858" s="2">
        <f>[1]returns_mo!G858+1</f>
        <v>1.0329976448766571</v>
      </c>
      <c r="H858" s="2">
        <f>[1]returns_mo!H858+1</f>
        <v>1.0241750335651838</v>
      </c>
      <c r="I858" s="2">
        <f>[1]returns_mo!I858+1</f>
        <v>1.0154544611228775</v>
      </c>
      <c r="J858" s="2">
        <f>[1]returns_mo!J858+1</f>
        <v>1.0068341675152415</v>
      </c>
      <c r="K858" s="2">
        <f>[1]returns_mo!K858+1</f>
        <v>0.99831243295404504</v>
      </c>
      <c r="L858" s="2">
        <f>[1]returns_mo!L858+1</f>
        <v>0.98988757675348871</v>
      </c>
    </row>
    <row r="859" spans="1:12" x14ac:dyDescent="0.2">
      <c r="A859" s="3">
        <f>[1]returns_mo!A859</f>
        <v>36129</v>
      </c>
      <c r="B859" s="2">
        <f>[1]returns_mo!B859+1</f>
        <v>1.0606059665000001</v>
      </c>
      <c r="C859" s="2">
        <f>[1]returns_mo!C859+1</f>
        <v>1.0539855563160407</v>
      </c>
      <c r="D859" s="2">
        <f>[1]returns_mo!D859+1</f>
        <v>1.047329158366394</v>
      </c>
      <c r="E859" s="2">
        <f>[1]returns_mo!E859+1</f>
        <v>1.0406364784134909</v>
      </c>
      <c r="F859" s="2">
        <f>[1]returns_mo!F859+1</f>
        <v>1.0339072190033982</v>
      </c>
      <c r="G859" s="2">
        <f>[1]returns_mo!G859+1</f>
        <v>1.0271410794217486</v>
      </c>
      <c r="H859" s="2">
        <f>[1]returns_mo!H859+1</f>
        <v>1.0203377556489459</v>
      </c>
      <c r="I859" s="2">
        <f>[1]returns_mo!I859+1</f>
        <v>1.0134969403146292</v>
      </c>
      <c r="J859" s="2">
        <f>[1]returns_mo!J859+1</f>
        <v>1.0066183226513814</v>
      </c>
      <c r="K859" s="2">
        <f>[1]returns_mo!K859+1</f>
        <v>0.99970158844766965</v>
      </c>
      <c r="L859" s="2">
        <f>[1]returns_mo!L859+1</f>
        <v>0.99274642000000002</v>
      </c>
    </row>
    <row r="860" spans="1:12" x14ac:dyDescent="0.2">
      <c r="A860" s="3">
        <f>[1]returns_mo!A860</f>
        <v>36160</v>
      </c>
      <c r="B860" s="2">
        <f>[1]returns_mo!B860+1</f>
        <v>1.0582710067960199</v>
      </c>
      <c r="C860" s="2">
        <f>[1]returns_mo!C860+1</f>
        <v>1.0535412608846286</v>
      </c>
      <c r="D860" s="2">
        <f>[1]returns_mo!D860+1</f>
        <v>1.0487255205494155</v>
      </c>
      <c r="E860" s="2">
        <f>[1]returns_mo!E860+1</f>
        <v>1.0410985727395281</v>
      </c>
      <c r="F860" s="2">
        <f>[1]returns_mo!F860+1</f>
        <v>1.0388265017797753</v>
      </c>
      <c r="G860" s="2">
        <f>[1]returns_mo!G860+1</f>
        <v>1.0337382226903873</v>
      </c>
      <c r="H860" s="2">
        <f>[1]returns_mo!H860+1</f>
        <v>1.0285539394431609</v>
      </c>
      <c r="I860" s="2">
        <f>[1]returns_mo!I860+1</f>
        <v>1.0232709090941161</v>
      </c>
      <c r="J860" s="2">
        <f>[1]returns_mo!J860+1</f>
        <v>1.0178862832026687</v>
      </c>
      <c r="K860" s="2">
        <f>[1]returns_mo!K860+1</f>
        <v>1.0123971027104963</v>
      </c>
      <c r="L860" s="2">
        <f>[1]returns_mo!L860+1</f>
        <v>1.0068002925191653</v>
      </c>
    </row>
    <row r="861" spans="1:12" x14ac:dyDescent="0.2">
      <c r="A861" s="3">
        <f>[1]returns_mo!A861</f>
        <v>36191</v>
      </c>
      <c r="B861" s="2">
        <f>[1]returns_mo!B861+1</f>
        <v>1.0392798148013398</v>
      </c>
      <c r="C861" s="2">
        <f>[1]returns_mo!C861+1</f>
        <v>1.035997481582267</v>
      </c>
      <c r="D861" s="2">
        <f>[1]returns_mo!D861+1</f>
        <v>1.032625051296709</v>
      </c>
      <c r="E861" s="2">
        <f>[1]returns_mo!E861+1</f>
        <v>1.0316704380387125</v>
      </c>
      <c r="F861" s="2">
        <f>[1]returns_mo!F861+1</f>
        <v>1.0255946422312481</v>
      </c>
      <c r="G861" s="2">
        <f>[1]returns_mo!G861+1</f>
        <v>1.0219284888253646</v>
      </c>
      <c r="H861" s="2">
        <f>[1]returns_mo!H861+1</f>
        <v>1.0181558573867469</v>
      </c>
      <c r="I861" s="2">
        <f>[1]returns_mo!I861+1</f>
        <v>1.0142720408132202</v>
      </c>
      <c r="J861" s="2">
        <f>[1]returns_mo!J861+1</f>
        <v>1.0102720504022227</v>
      </c>
      <c r="K861" s="2">
        <f>[1]returns_mo!K861+1</f>
        <v>1.0061505944727955</v>
      </c>
      <c r="L861" s="2">
        <f>[1]returns_mo!L861+1</f>
        <v>1.0019020550100213</v>
      </c>
    </row>
    <row r="862" spans="1:12" x14ac:dyDescent="0.2">
      <c r="A862" s="3">
        <f>[1]returns_mo!A862</f>
        <v>36219</v>
      </c>
      <c r="B862" s="2">
        <f>[1]returns_mo!B862+1</f>
        <v>0.96774301923882589</v>
      </c>
      <c r="C862" s="2">
        <f>[1]returns_mo!C862+1</f>
        <v>0.96737114608443875</v>
      </c>
      <c r="D862" s="2">
        <f>[1]returns_mo!D862+1</f>
        <v>0.96699927293005139</v>
      </c>
      <c r="E862" s="2">
        <f>[1]returns_mo!E862+1</f>
        <v>0.96780406081000003</v>
      </c>
      <c r="F862" s="2">
        <f>[1]returns_mo!F862+1</f>
        <v>0.96625552662127689</v>
      </c>
      <c r="G862" s="2">
        <f>[1]returns_mo!G862+1</f>
        <v>0.96588365346688965</v>
      </c>
      <c r="H862" s="2">
        <f>[1]returns_mo!H862+1</f>
        <v>0.96551178031250229</v>
      </c>
      <c r="I862" s="2">
        <f>[1]returns_mo!I862+1</f>
        <v>0.96513990715811515</v>
      </c>
      <c r="J862" s="2">
        <f>[1]returns_mo!J862+1</f>
        <v>0.96476803400372779</v>
      </c>
      <c r="K862" s="2">
        <f>[1]returns_mo!K862+1</f>
        <v>0.96439616084934054</v>
      </c>
      <c r="L862" s="2">
        <f>[1]returns_mo!L862+1</f>
        <v>0.9640242876949533</v>
      </c>
    </row>
    <row r="863" spans="1:12" x14ac:dyDescent="0.2">
      <c r="A863" s="3">
        <f>[1]returns_mo!A863</f>
        <v>36250</v>
      </c>
      <c r="B863" s="2">
        <f>[1]returns_mo!B863+1</f>
        <v>1.0368571107957367</v>
      </c>
      <c r="C863" s="2">
        <f>[1]returns_mo!C863+1</f>
        <v>1.0333480559828867</v>
      </c>
      <c r="D863" s="2">
        <f>[1]returns_mo!D863+1</f>
        <v>1.0298363022573931</v>
      </c>
      <c r="E863" s="2">
        <f>[1]returns_mo!E863+1</f>
        <v>1.0294413661252988</v>
      </c>
      <c r="F863" s="2">
        <f>[1]returns_mo!F863+1</f>
        <v>1.0228046856040296</v>
      </c>
      <c r="G863" s="2">
        <f>[1]returns_mo!G863+1</f>
        <v>1.0192848164319408</v>
      </c>
      <c r="H863" s="2">
        <f>[1]returns_mo!H863+1</f>
        <v>1.015762235858751</v>
      </c>
      <c r="I863" s="2">
        <f>[1]returns_mo!I863+1</f>
        <v>1.0122369407503118</v>
      </c>
      <c r="J863" s="2">
        <f>[1]returns_mo!J863+1</f>
        <v>1.0087089279676422</v>
      </c>
      <c r="K863" s="2">
        <f>[1]returns_mo!K863+1</f>
        <v>1.00517819436692</v>
      </c>
      <c r="L863" s="2">
        <f>[1]returns_mo!L863+1</f>
        <v>1.0016447367994716</v>
      </c>
    </row>
    <row r="864" spans="1:12" x14ac:dyDescent="0.2">
      <c r="A864" s="3">
        <f>[1]returns_mo!A864</f>
        <v>36280</v>
      </c>
      <c r="B864" s="2">
        <f>[1]returns_mo!B864+1</f>
        <v>1.0312254215337251</v>
      </c>
      <c r="C864" s="2">
        <f>[1]returns_mo!C864+1</f>
        <v>1.0277014048290298</v>
      </c>
      <c r="D864" s="2">
        <f>[1]returns_mo!D864+1</f>
        <v>1.024150634585909</v>
      </c>
      <c r="E864" s="2">
        <f>[1]returns_mo!E864+1</f>
        <v>1.0279951523775412</v>
      </c>
      <c r="F864" s="2">
        <f>[1]returns_mo!F864+1</f>
        <v>1.0169676055210644</v>
      </c>
      <c r="G864" s="2">
        <f>[1]returns_mo!G864+1</f>
        <v>1.0133347209304231</v>
      </c>
      <c r="H864" s="2">
        <f>[1]returns_mo!H864+1</f>
        <v>1.0096738310817901</v>
      </c>
      <c r="I864" s="2">
        <f>[1]returns_mo!I864+1</f>
        <v>1.0059846108908641</v>
      </c>
      <c r="J864" s="2">
        <f>[1]returns_mo!J864+1</f>
        <v>1.0022667302223736</v>
      </c>
      <c r="K864" s="2">
        <f>[1]returns_mo!K864+1</f>
        <v>0.99851985379159514</v>
      </c>
      <c r="L864" s="2">
        <f>[1]returns_mo!L864+1</f>
        <v>0.99474364106355873</v>
      </c>
    </row>
    <row r="865" spans="1:12" x14ac:dyDescent="0.2">
      <c r="A865" s="3">
        <f>[1]returns_mo!A865</f>
        <v>36311</v>
      </c>
      <c r="B865" s="2">
        <f>[1]returns_mo!B865+1</f>
        <v>0.97638658540000001</v>
      </c>
      <c r="C865" s="2">
        <f>[1]returns_mo!C865+1</f>
        <v>0.97699872619177675</v>
      </c>
      <c r="D865" s="2">
        <f>[1]returns_mo!D865+1</f>
        <v>0.97761977496230845</v>
      </c>
      <c r="E865" s="2">
        <f>[1]returns_mo!E865+1</f>
        <v>0.97824992758244089</v>
      </c>
      <c r="F865" s="2">
        <f>[1]returns_mo!F865+1</f>
        <v>0.97888938570789608</v>
      </c>
      <c r="G865" s="2">
        <f>[1]returns_mo!G865+1</f>
        <v>0.97953835699442382</v>
      </c>
      <c r="H865" s="2">
        <f>[1]returns_mo!H865+1</f>
        <v>0.9801970553226288</v>
      </c>
      <c r="I865" s="2">
        <f>[1]returns_mo!I865+1</f>
        <v>0.98086570103298421</v>
      </c>
      <c r="J865" s="2">
        <f>[1]returns_mo!J865+1</f>
        <v>0.98154452117157165</v>
      </c>
      <c r="K865" s="2">
        <f>[1]returns_mo!K865+1</f>
        <v>0.98223374974712707</v>
      </c>
      <c r="L865" s="2">
        <f>[1]returns_mo!L865+1</f>
        <v>0.98293362799999995</v>
      </c>
    </row>
    <row r="866" spans="1:12" x14ac:dyDescent="0.2">
      <c r="A866" s="3">
        <f>[1]returns_mo!A866</f>
        <v>36341</v>
      </c>
      <c r="B866" s="2">
        <f>[1]returns_mo!B866+1</f>
        <v>1.0554976217000001</v>
      </c>
      <c r="C866" s="2">
        <f>[1]returns_mo!C866+1</f>
        <v>1.0499307831453708</v>
      </c>
      <c r="D866" s="2">
        <f>[1]returns_mo!D866+1</f>
        <v>1.0442900593036311</v>
      </c>
      <c r="E866" s="2">
        <f>[1]returns_mo!E866+1</f>
        <v>1.0385739693958282</v>
      </c>
      <c r="F866" s="2">
        <f>[1]returns_mo!F866+1</f>
        <v>1.0327809928073239</v>
      </c>
      <c r="G866" s="2">
        <f>[1]returns_mo!G866+1</f>
        <v>1.0269095677391584</v>
      </c>
      <c r="H866" s="2">
        <f>[1]returns_mo!H866+1</f>
        <v>1.0209580898042496</v>
      </c>
      <c r="I866" s="2">
        <f>[1]returns_mo!I866+1</f>
        <v>1.0149249105657796</v>
      </c>
      <c r="J866" s="2">
        <f>[1]returns_mo!J866+1</f>
        <v>1.0088083360149691</v>
      </c>
      <c r="K866" s="2">
        <f>[1]returns_mo!K866+1</f>
        <v>1.0026066249852912</v>
      </c>
      <c r="L866" s="2">
        <f>[1]returns_mo!L866+1</f>
        <v>0.9963179875</v>
      </c>
    </row>
    <row r="867" spans="1:12" x14ac:dyDescent="0.2">
      <c r="A867" s="3">
        <f>[1]returns_mo!A867</f>
        <v>36372</v>
      </c>
      <c r="B867" s="2">
        <f>[1]returns_mo!B867+1</f>
        <v>0.96586949622668383</v>
      </c>
      <c r="C867" s="2">
        <f>[1]returns_mo!C867+1</f>
        <v>0.96834691552818175</v>
      </c>
      <c r="D867" s="2">
        <f>[1]returns_mo!D867+1</f>
        <v>0.97088415724673838</v>
      </c>
      <c r="E867" s="2">
        <f>[1]returns_mo!E867+1</f>
        <v>0.97641206553547144</v>
      </c>
      <c r="F867" s="2">
        <f>[1]returns_mo!F867+1</f>
        <v>0.97614698961817126</v>
      </c>
      <c r="G867" s="2">
        <f>[1]returns_mo!G867+1</f>
        <v>0.97887729927096245</v>
      </c>
      <c r="H867" s="2">
        <f>[1]returns_mo!H867+1</f>
        <v>0.98167688345573645</v>
      </c>
      <c r="I867" s="2">
        <f>[1]returns_mo!I867+1</f>
        <v>0.98454841254193692</v>
      </c>
      <c r="J867" s="2">
        <f>[1]returns_mo!J867+1</f>
        <v>0.98749469593407113</v>
      </c>
      <c r="K867" s="2">
        <f>[1]returns_mo!K867+1</f>
        <v>0.99051869123976932</v>
      </c>
      <c r="L867" s="2">
        <f>[1]returns_mo!L867+1</f>
        <v>0.99362351417299766</v>
      </c>
    </row>
    <row r="868" spans="1:12" x14ac:dyDescent="0.2">
      <c r="A868" s="3">
        <f>[1]returns_mo!A868</f>
        <v>36403</v>
      </c>
      <c r="B868" s="2">
        <f>[1]returns_mo!B868+1</f>
        <v>0.99267070758373865</v>
      </c>
      <c r="C868" s="2">
        <f>[1]returns_mo!C868+1</f>
        <v>0.99297061104571482</v>
      </c>
      <c r="D868" s="2">
        <f>[1]returns_mo!D868+1</f>
        <v>0.99327616987829681</v>
      </c>
      <c r="E868" s="2">
        <f>[1]returns_mo!E868+1</f>
        <v>0.99597167875902948</v>
      </c>
      <c r="F868" s="2">
        <f>[1]returns_mo!F868+1</f>
        <v>0.99390490582365498</v>
      </c>
      <c r="G868" s="2">
        <f>[1]returns_mo!G868+1</f>
        <v>0.99422842484077911</v>
      </c>
      <c r="H868" s="2">
        <f>[1]returns_mo!H868+1</f>
        <v>0.99455828365724064</v>
      </c>
      <c r="I868" s="2">
        <f>[1]returns_mo!I868+1</f>
        <v>0.99489467047266356</v>
      </c>
      <c r="J868" s="2">
        <f>[1]returns_mo!J868+1</f>
        <v>0.99523778101016491</v>
      </c>
      <c r="K868" s="2">
        <f>[1]returns_mo!K868+1</f>
        <v>0.99558781889610093</v>
      </c>
      <c r="L868" s="2">
        <f>[1]returns_mo!L868+1</f>
        <v>0.99594499606304676</v>
      </c>
    </row>
    <row r="869" spans="1:12" x14ac:dyDescent="0.2">
      <c r="A869" s="3">
        <f>[1]returns_mo!A869</f>
        <v>36433</v>
      </c>
      <c r="B869" s="2">
        <f>[1]returns_mo!B869+1</f>
        <v>0.9679520352975074</v>
      </c>
      <c r="C869" s="2">
        <f>[1]returns_mo!C869+1</f>
        <v>0.97136765415027915</v>
      </c>
      <c r="D869" s="2">
        <f>[1]returns_mo!D869+1</f>
        <v>0.97484556107537268</v>
      </c>
      <c r="E869" s="2">
        <f>[1]returns_mo!E869+1</f>
        <v>0.98307155651837008</v>
      </c>
      <c r="F869" s="2">
        <f>[1]returns_mo!F869+1</f>
        <v>0.98199518114295592</v>
      </c>
      <c r="G869" s="2">
        <f>[1]returns_mo!G869+1</f>
        <v>0.98567052798114496</v>
      </c>
      <c r="H869" s="2">
        <f>[1]returns_mo!H869+1</f>
        <v>0.98941543644158225</v>
      </c>
      <c r="I869" s="2">
        <f>[1]returns_mo!I869+1</f>
        <v>0.99323190023317987</v>
      </c>
      <c r="J869" s="2">
        <f>[1]returns_mo!J869+1</f>
        <v>0.99712198998880364</v>
      </c>
      <c r="K869" s="2">
        <f>[1]returns_mo!K869+1</f>
        <v>1.0010878570113855</v>
      </c>
      <c r="L869" s="2">
        <f>[1]returns_mo!L869+1</f>
        <v>1.0051317372411079</v>
      </c>
    </row>
    <row r="870" spans="1:12" x14ac:dyDescent="0.2">
      <c r="A870" s="3">
        <f>[1]returns_mo!A870</f>
        <v>36464</v>
      </c>
      <c r="B870" s="2">
        <f>[1]returns_mo!B870+1</f>
        <v>1.0613842580581554</v>
      </c>
      <c r="C870" s="2">
        <f>[1]returns_mo!C870+1</f>
        <v>1.0553386696060194</v>
      </c>
      <c r="D870" s="2">
        <f>[1]returns_mo!D870+1</f>
        <v>1.0492263627098988</v>
      </c>
      <c r="E870" s="2">
        <f>[1]returns_mo!E870+1</f>
        <v>1.044909918846701</v>
      </c>
      <c r="F870" s="2">
        <f>[1]returns_mo!F870+1</f>
        <v>1.0367971265033677</v>
      </c>
      <c r="G870" s="2">
        <f>[1]returns_mo!G870+1</f>
        <v>1.0304779009917431</v>
      </c>
      <c r="H870" s="2">
        <f>[1]returns_mo!H870+1</f>
        <v>1.0240873632194725</v>
      </c>
      <c r="I870" s="2">
        <f>[1]returns_mo!I870+1</f>
        <v>1.0176242992017464</v>
      </c>
      <c r="J870" s="2">
        <f>[1]returns_mo!J870+1</f>
        <v>1.0110874672414627</v>
      </c>
      <c r="K870" s="2">
        <f>[1]returns_mo!K870+1</f>
        <v>1.0044755971339328</v>
      </c>
      <c r="L870" s="2">
        <f>[1]returns_mo!L870+1</f>
        <v>0.99778738934404265</v>
      </c>
    </row>
    <row r="871" spans="1:12" x14ac:dyDescent="0.2">
      <c r="A871" s="3">
        <f>[1]returns_mo!A871</f>
        <v>36494</v>
      </c>
      <c r="B871" s="2">
        <f>[1]returns_mo!B871+1</f>
        <v>1.0197217105514258</v>
      </c>
      <c r="C871" s="2">
        <f>[1]returns_mo!C871+1</f>
        <v>1.0176695496184514</v>
      </c>
      <c r="D871" s="2">
        <f>[1]returns_mo!D871+1</f>
        <v>1.0155706994530311</v>
      </c>
      <c r="E871" s="2">
        <f>[1]returns_mo!E871+1</f>
        <v>1.0140260590655645</v>
      </c>
      <c r="F871" s="2">
        <f>[1]returns_mo!F871+1</f>
        <v>1.0112264096142711</v>
      </c>
      <c r="G871" s="2">
        <f>[1]returns_mo!G871+1</f>
        <v>1.0089775170081383</v>
      </c>
      <c r="H871" s="2">
        <f>[1]returns_mo!H871+1</f>
        <v>1.0066750201496986</v>
      </c>
      <c r="I871" s="2">
        <f>[1]returns_mo!I871+1</f>
        <v>1.0043169793682514</v>
      </c>
      <c r="J871" s="2">
        <f>[1]returns_mo!J871+1</f>
        <v>1.0019013602678655</v>
      </c>
      <c r="K871" s="2">
        <f>[1]returns_mo!K871+1</f>
        <v>0.99942602787343959</v>
      </c>
      <c r="L871" s="2">
        <f>[1]returns_mo!L871+1</f>
        <v>0.99688874033720731</v>
      </c>
    </row>
    <row r="872" spans="1:12" x14ac:dyDescent="0.2">
      <c r="A872" s="3">
        <f>[1]returns_mo!A872</f>
        <v>36525</v>
      </c>
      <c r="B872" s="2">
        <f>[1]returns_mo!B872+1</f>
        <v>1.0588961321000001</v>
      </c>
      <c r="C872" s="2">
        <f>[1]returns_mo!C872+1</f>
        <v>1.0527212238095904</v>
      </c>
      <c r="D872" s="2">
        <f>[1]returns_mo!D872+1</f>
        <v>1.0463800152751155</v>
      </c>
      <c r="E872" s="2">
        <f>[1]returns_mo!E872+1</f>
        <v>1.0377859653028556</v>
      </c>
      <c r="F872" s="2">
        <f>[1]returns_mo!F872+1</f>
        <v>1.0331710813229769</v>
      </c>
      <c r="G872" s="2">
        <f>[1]returns_mo!G872+1</f>
        <v>1.0262885790075109</v>
      </c>
      <c r="H872" s="2">
        <f>[1]returns_mo!H872+1</f>
        <v>1.0192101674976686</v>
      </c>
      <c r="I872" s="2">
        <f>[1]returns_mo!I872+1</f>
        <v>1.0119273612434834</v>
      </c>
      <c r="J872" s="2">
        <f>[1]returns_mo!J872+1</f>
        <v>1.0044311774620254</v>
      </c>
      <c r="K872" s="2">
        <f>[1]returns_mo!K872+1</f>
        <v>0.9967120991750944</v>
      </c>
      <c r="L872" s="2">
        <f>[1]returns_mo!L872+1</f>
        <v>0.98876003489999997</v>
      </c>
    </row>
    <row r="873" spans="1:12" x14ac:dyDescent="0.2">
      <c r="A873" s="3">
        <f>[1]returns_mo!A873</f>
        <v>36556</v>
      </c>
      <c r="B873" s="2">
        <f>[1]returns_mo!B873+1</f>
        <v>0.94694422131705247</v>
      </c>
      <c r="C873" s="2">
        <f>[1]returns_mo!C873+1</f>
        <v>0.95058027783316579</v>
      </c>
      <c r="D873" s="2">
        <f>[1]returns_mo!D873+1</f>
        <v>0.95435892267387423</v>
      </c>
      <c r="E873" s="2">
        <f>[1]returns_mo!E873+1</f>
        <v>0.96113567656568644</v>
      </c>
      <c r="F873" s="2">
        <f>[1]returns_mo!F873+1</f>
        <v>0.96237889637661811</v>
      </c>
      <c r="G873" s="2">
        <f>[1]returns_mo!G873+1</f>
        <v>0.9666395034339923</v>
      </c>
      <c r="H873" s="2">
        <f>[1]returns_mo!H873+1</f>
        <v>0.97108140998469228</v>
      </c>
      <c r="I873" s="2">
        <f>[1]returns_mo!I873+1</f>
        <v>0.97571643971317035</v>
      </c>
      <c r="J873" s="2">
        <f>[1]returns_mo!J873+1</f>
        <v>0.98055746728028403</v>
      </c>
      <c r="K873" s="2">
        <f>[1]returns_mo!K873+1</f>
        <v>0.98561853775036845</v>
      </c>
      <c r="L873" s="2">
        <f>[1]returns_mo!L873+1</f>
        <v>0.9909150026822563</v>
      </c>
    </row>
    <row r="874" spans="1:12" x14ac:dyDescent="0.2">
      <c r="A874" s="3">
        <f>[1]returns_mo!A874</f>
        <v>36585</v>
      </c>
      <c r="B874" s="2">
        <f>[1]returns_mo!B874+1</f>
        <v>0.97529263833545965</v>
      </c>
      <c r="C874" s="2">
        <f>[1]returns_mo!C874+1</f>
        <v>0.9782775011775714</v>
      </c>
      <c r="D874" s="2">
        <f>[1]returns_mo!D874+1</f>
        <v>0.98126236401968325</v>
      </c>
      <c r="E874" s="2">
        <f>[1]returns_mo!E874+1</f>
        <v>0.99007807573999995</v>
      </c>
      <c r="F874" s="2">
        <f>[1]returns_mo!F874+1</f>
        <v>0.98723208970390675</v>
      </c>
      <c r="G874" s="2">
        <f>[1]returns_mo!G874+1</f>
        <v>0.99021695254601849</v>
      </c>
      <c r="H874" s="2">
        <f>[1]returns_mo!H874+1</f>
        <v>0.99320181538813024</v>
      </c>
      <c r="I874" s="2">
        <f>[1]returns_mo!I874+1</f>
        <v>0.9961866782302421</v>
      </c>
      <c r="J874" s="2">
        <f>[1]returns_mo!J874+1</f>
        <v>0.99917154107235384</v>
      </c>
      <c r="K874" s="2">
        <f>[1]returns_mo!K874+1</f>
        <v>1.0021564039144657</v>
      </c>
      <c r="L874" s="2">
        <f>[1]returns_mo!L874+1</f>
        <v>1.0051412667565773</v>
      </c>
    </row>
    <row r="875" spans="1:12" x14ac:dyDescent="0.2">
      <c r="A875" s="3">
        <f>[1]returns_mo!A875</f>
        <v>36616</v>
      </c>
      <c r="B875" s="2">
        <f>[1]returns_mo!B875+1</f>
        <v>1.0888514207688691</v>
      </c>
      <c r="C875" s="2">
        <f>[1]returns_mo!C875+1</f>
        <v>1.0818065373716754</v>
      </c>
      <c r="D875" s="2">
        <f>[1]returns_mo!D875+1</f>
        <v>1.0748045130740462</v>
      </c>
      <c r="E875" s="2">
        <f>[1]returns_mo!E875+1</f>
        <v>1.0766493332191436</v>
      </c>
      <c r="F875" s="2">
        <f>[1]returns_mo!F875+1</f>
        <v>1.0609274867810221</v>
      </c>
      <c r="G875" s="2">
        <f>[1]returns_mo!G875+1</f>
        <v>1.0540517190056651</v>
      </c>
      <c r="H875" s="2">
        <f>[1]returns_mo!H875+1</f>
        <v>1.0472172786290816</v>
      </c>
      <c r="I875" s="2">
        <f>[1]returns_mo!I875+1</f>
        <v>1.0404237941648238</v>
      </c>
      <c r="J875" s="2">
        <f>[1]returns_mo!J875+1</f>
        <v>1.033670898565465</v>
      </c>
      <c r="K875" s="2">
        <f>[1]returns_mo!K875+1</f>
        <v>1.0269582291564943</v>
      </c>
      <c r="L875" s="2">
        <f>[1]returns_mo!L875+1</f>
        <v>1.0202854275713864</v>
      </c>
    </row>
    <row r="876" spans="1:12" x14ac:dyDescent="0.2">
      <c r="A876" s="3">
        <f>[1]returns_mo!A876</f>
        <v>36646</v>
      </c>
      <c r="B876" s="2">
        <f>[1]returns_mo!B876+1</f>
        <v>0.96934796142355695</v>
      </c>
      <c r="C876" s="2">
        <f>[1]returns_mo!C876+1</f>
        <v>0.9716669918383497</v>
      </c>
      <c r="D876" s="2">
        <f>[1]returns_mo!D876+1</f>
        <v>0.97400203756419002</v>
      </c>
      <c r="E876" s="2">
        <f>[1]returns_mo!E876+1</f>
        <v>0.97692356473781117</v>
      </c>
      <c r="F876" s="2">
        <f>[1]returns_mo!F876+1</f>
        <v>0.97872084317786046</v>
      </c>
      <c r="G876" s="2">
        <f>[1]returns_mo!G876+1</f>
        <v>0.98110494300901285</v>
      </c>
      <c r="H876" s="2">
        <f>[1]returns_mo!H876+1</f>
        <v>0.98350573811949404</v>
      </c>
      <c r="I876" s="2">
        <f>[1]returns_mo!I876+1</f>
        <v>0.985923404495053</v>
      </c>
      <c r="J876" s="2">
        <f>[1]returns_mo!J876+1</f>
        <v>0.98835812060359185</v>
      </c>
      <c r="K876" s="2">
        <f>[1]returns_mo!K876+1</f>
        <v>0.99081006743908306</v>
      </c>
      <c r="L876" s="2">
        <f>[1]returns_mo!L876+1</f>
        <v>0.99327942856642126</v>
      </c>
    </row>
    <row r="877" spans="1:12" x14ac:dyDescent="0.2">
      <c r="A877" s="3">
        <f>[1]returns_mo!A877</f>
        <v>36677</v>
      </c>
      <c r="B877" s="2">
        <f>[1]returns_mo!B877+1</f>
        <v>0.97834075627673522</v>
      </c>
      <c r="C877" s="2">
        <f>[1]returns_mo!C877+1</f>
        <v>0.98070739262670781</v>
      </c>
      <c r="D877" s="2">
        <f>[1]returns_mo!D877+1</f>
        <v>0.98307898645532299</v>
      </c>
      <c r="E877" s="2">
        <f>[1]returns_mo!E877+1</f>
        <v>0.98660611410350318</v>
      </c>
      <c r="F877" s="2">
        <f>[1]returns_mo!F877+1</f>
        <v>0.98783710898693056</v>
      </c>
      <c r="G877" s="2">
        <f>[1]returns_mo!G877+1</f>
        <v>0.99022366907315307</v>
      </c>
      <c r="H877" s="2">
        <f>[1]returns_mo!H877+1</f>
        <v>0.99261524940516854</v>
      </c>
      <c r="I877" s="2">
        <f>[1]returns_mo!I877+1</f>
        <v>0.99501186584015366</v>
      </c>
      <c r="J877" s="2">
        <f>[1]returns_mo!J877+1</f>
        <v>0.99741353430213864</v>
      </c>
      <c r="K877" s="2">
        <f>[1]returns_mo!K877+1</f>
        <v>0.99982027078235947</v>
      </c>
      <c r="L877" s="2">
        <f>[1]returns_mo!L877+1</f>
        <v>1.0022320913396132</v>
      </c>
    </row>
    <row r="878" spans="1:12" x14ac:dyDescent="0.2">
      <c r="A878" s="3">
        <f>[1]returns_mo!A878</f>
        <v>36707</v>
      </c>
      <c r="B878" s="2">
        <f>[1]returns_mo!B878+1</f>
        <v>1.0193038808431607</v>
      </c>
      <c r="C878" s="2">
        <f>[1]returns_mo!C878+1</f>
        <v>1.0189464253092537</v>
      </c>
      <c r="D878" s="2">
        <f>[1]returns_mo!D878+1</f>
        <v>1.0185899474683848</v>
      </c>
      <c r="E878" s="2">
        <f>[1]returns_mo!E878+1</f>
        <v>1.023577947263508</v>
      </c>
      <c r="F878" s="2">
        <f>[1]returns_mo!F878+1</f>
        <v>1.0178799088647286</v>
      </c>
      <c r="G878" s="2">
        <f>[1]returns_mo!G878+1</f>
        <v>1.0175263401559069</v>
      </c>
      <c r="H878" s="2">
        <f>[1]returns_mo!H878+1</f>
        <v>1.0171737332477597</v>
      </c>
      <c r="I878" s="2">
        <f>[1]returns_mo!I878+1</f>
        <v>1.016822084221088</v>
      </c>
      <c r="J878" s="2">
        <f>[1]returns_mo!J878+1</f>
        <v>1.0164713891779573</v>
      </c>
      <c r="K878" s="2">
        <f>[1]returns_mo!K878+1</f>
        <v>1.0161216442415546</v>
      </c>
      <c r="L878" s="2">
        <f>[1]returns_mo!L878+1</f>
        <v>1.015772845556044</v>
      </c>
    </row>
    <row r="879" spans="1:12" x14ac:dyDescent="0.2">
      <c r="A879" s="3">
        <f>[1]returns_mo!A879</f>
        <v>36738</v>
      </c>
      <c r="B879" s="2">
        <f>[1]returns_mo!B879+1</f>
        <v>0.98208735167586458</v>
      </c>
      <c r="C879" s="2">
        <f>[1]returns_mo!C879+1</f>
        <v>0.98440772258335307</v>
      </c>
      <c r="D879" s="2">
        <f>[1]returns_mo!D879+1</f>
        <v>0.98672336884589751</v>
      </c>
      <c r="E879" s="2">
        <f>[1]returns_mo!E879+1</f>
        <v>0.99132904842671676</v>
      </c>
      <c r="F879" s="2">
        <f>[1]returns_mo!F879+1</f>
        <v>0.99134054503964453</v>
      </c>
      <c r="G879" s="2">
        <f>[1]returns_mo!G879+1</f>
        <v>0.99364210362642635</v>
      </c>
      <c r="H879" s="2">
        <f>[1]returns_mo!H879+1</f>
        <v>0.99593899488001547</v>
      </c>
      <c r="I879" s="2">
        <f>[1]returns_mo!I879+1</f>
        <v>0.99823123298336625</v>
      </c>
      <c r="J879" s="2">
        <f>[1]returns_mo!J879+1</f>
        <v>1.0005188320620262</v>
      </c>
      <c r="K879" s="2">
        <f>[1]returns_mo!K879+1</f>
        <v>1.0028018061844259</v>
      </c>
      <c r="L879" s="2">
        <f>[1]returns_mo!L879+1</f>
        <v>1.0050801693621683</v>
      </c>
    </row>
    <row r="880" spans="1:12" x14ac:dyDescent="0.2">
      <c r="A880" s="3">
        <f>[1]returns_mo!A880</f>
        <v>36769</v>
      </c>
      <c r="B880" s="2">
        <f>[1]returns_mo!B880+1</f>
        <v>1.0621143656000001</v>
      </c>
      <c r="C880" s="2">
        <f>[1]returns_mo!C880+1</f>
        <v>1.057407737860852</v>
      </c>
      <c r="D880" s="2">
        <f>[1]returns_mo!D880+1</f>
        <v>1.0527327621401545</v>
      </c>
      <c r="E880" s="2">
        <f>[1]returns_mo!E880+1</f>
        <v>1.0480891202187177</v>
      </c>
      <c r="F880" s="2">
        <f>[1]returns_mo!F880+1</f>
        <v>1.0434764981288009</v>
      </c>
      <c r="G880" s="2">
        <f>[1]returns_mo!G880+1</f>
        <v>1.0388945860833505</v>
      </c>
      <c r="H880" s="2">
        <f>[1]returns_mo!H880+1</f>
        <v>1.0343430784066439</v>
      </c>
      <c r="I880" s="2">
        <f>[1]returns_mo!I880+1</f>
        <v>1.0298216734663117</v>
      </c>
      <c r="J880" s="2">
        <f>[1]returns_mo!J880+1</f>
        <v>1.0253300736067028</v>
      </c>
      <c r="K880" s="2">
        <f>[1]returns_mo!K880+1</f>
        <v>1.0208679850835636</v>
      </c>
      <c r="L880" s="2">
        <f>[1]returns_mo!L880+1</f>
        <v>1.016435118</v>
      </c>
    </row>
    <row r="881" spans="1:12" x14ac:dyDescent="0.2">
      <c r="A881" s="3">
        <f>[1]returns_mo!A881</f>
        <v>36799</v>
      </c>
      <c r="B881" s="2">
        <f>[1]returns_mo!B881+1</f>
        <v>0.94229890710625464</v>
      </c>
      <c r="C881" s="2">
        <f>[1]returns_mo!C881+1</f>
        <v>0.9479847863267612</v>
      </c>
      <c r="D881" s="2">
        <f>[1]returns_mo!D881+1</f>
        <v>0.95368275797432378</v>
      </c>
      <c r="E881" s="2">
        <f>[1]returns_mo!E881+1</f>
        <v>0.96438969816248066</v>
      </c>
      <c r="F881" s="2">
        <f>[1]returns_mo!F881+1</f>
        <v>0.96511513318468789</v>
      </c>
      <c r="G881" s="2">
        <f>[1]returns_mo!G881+1</f>
        <v>0.97084961447692542</v>
      </c>
      <c r="H881" s="2">
        <f>[1]returns_mo!H881+1</f>
        <v>0.97659634365685188</v>
      </c>
      <c r="I881" s="2">
        <f>[1]returns_mo!I881+1</f>
        <v>0.98235536000555912</v>
      </c>
      <c r="J881" s="2">
        <f>[1]returns_mo!J881+1</f>
        <v>0.98812670297229321</v>
      </c>
      <c r="K881" s="2">
        <f>[1]returns_mo!K881+1</f>
        <v>0.99391041217535603</v>
      </c>
      <c r="L881" s="2">
        <f>[1]returns_mo!L881+1</f>
        <v>0.99970652740301147</v>
      </c>
    </row>
    <row r="882" spans="1:12" x14ac:dyDescent="0.2">
      <c r="A882" s="3">
        <f>[1]returns_mo!A882</f>
        <v>36830</v>
      </c>
      <c r="B882" s="2">
        <f>[1]returns_mo!B882+1</f>
        <v>0.99405522980771543</v>
      </c>
      <c r="C882" s="2">
        <f>[1]returns_mo!C882+1</f>
        <v>0.99545830904947341</v>
      </c>
      <c r="D882" s="2">
        <f>[1]returns_mo!D882+1</f>
        <v>0.9968475884927116</v>
      </c>
      <c r="E882" s="2">
        <f>[1]returns_mo!E882+1</f>
        <v>0.99994731811270632</v>
      </c>
      <c r="F882" s="2">
        <f>[1]returns_mo!F882+1</f>
        <v>0.99958555440859642</v>
      </c>
      <c r="G882" s="2">
        <f>[1]returns_mo!G882+1</f>
        <v>1.0009346343235115</v>
      </c>
      <c r="H882" s="2">
        <f>[1]returns_mo!H882+1</f>
        <v>1.0022707015129229</v>
      </c>
      <c r="I882" s="2">
        <f>[1]returns_mo!I882+1</f>
        <v>1.0035939433470791</v>
      </c>
      <c r="J882" s="2">
        <f>[1]returns_mo!J882+1</f>
        <v>1.0049045436161523</v>
      </c>
      <c r="K882" s="2">
        <f>[1]returns_mo!K882+1</f>
        <v>1.0062026826153383</v>
      </c>
      <c r="L882" s="2">
        <f>[1]returns_mo!L882+1</f>
        <v>1.0074885372275377</v>
      </c>
    </row>
    <row r="883" spans="1:12" x14ac:dyDescent="0.2">
      <c r="A883" s="3">
        <f>[1]returns_mo!A883</f>
        <v>36860</v>
      </c>
      <c r="B883" s="2">
        <f>[1]returns_mo!B883+1</f>
        <v>0.92063155297829324</v>
      </c>
      <c r="C883" s="2">
        <f>[1]returns_mo!C883+1</f>
        <v>0.93162852536452934</v>
      </c>
      <c r="D883" s="2">
        <f>[1]returns_mo!D883+1</f>
        <v>0.94248683687176249</v>
      </c>
      <c r="E883" s="2">
        <f>[1]returns_mo!E883+1</f>
        <v>0.95375691529100881</v>
      </c>
      <c r="F883" s="2">
        <f>[1]returns_mo!F883+1</f>
        <v>0.96379783687883869</v>
      </c>
      <c r="G883" s="2">
        <f>[1]returns_mo!G883+1</f>
        <v>0.97425554494360223</v>
      </c>
      <c r="H883" s="2">
        <f>[1]returns_mo!H883+1</f>
        <v>0.98458463520098338</v>
      </c>
      <c r="I883" s="2">
        <f>[1]returns_mo!I883+1</f>
        <v>0.99478746592607703</v>
      </c>
      <c r="J883" s="2">
        <f>[1]returns_mo!J883+1</f>
        <v>1.0048663380905896</v>
      </c>
      <c r="K883" s="2">
        <f>[1]returns_mo!K883+1</f>
        <v>1.0148234970928378</v>
      </c>
      <c r="L883" s="2">
        <f>[1]returns_mo!L883+1</f>
        <v>1.0246611344254508</v>
      </c>
    </row>
    <row r="884" spans="1:12" x14ac:dyDescent="0.2">
      <c r="A884" s="3">
        <f>[1]returns_mo!A884</f>
        <v>36891</v>
      </c>
      <c r="B884" s="2">
        <f>[1]returns_mo!B884+1</f>
        <v>1.005471661929594</v>
      </c>
      <c r="C884" s="2">
        <f>[1]returns_mo!C884+1</f>
        <v>1.0076621267457995</v>
      </c>
      <c r="D884" s="2">
        <f>[1]returns_mo!D884+1</f>
        <v>1.0097748178617199</v>
      </c>
      <c r="E884" s="2">
        <f>[1]returns_mo!E884+1</f>
        <v>1.0092101712036905</v>
      </c>
      <c r="F884" s="2">
        <f>[1]returns_mo!F884+1</f>
        <v>1.0137828792900603</v>
      </c>
      <c r="G884" s="2">
        <f>[1]returns_mo!G884+1</f>
        <v>1.0156855755342573</v>
      </c>
      <c r="H884" s="2">
        <f>[1]returns_mo!H884+1</f>
        <v>1.0175251946442556</v>
      </c>
      <c r="I884" s="2">
        <f>[1]returns_mo!I884+1</f>
        <v>1.0193048221230421</v>
      </c>
      <c r="J884" s="2">
        <f>[1]returns_mo!J884+1</f>
        <v>1.0210273454602541</v>
      </c>
      <c r="K884" s="2">
        <f>[1]returns_mo!K884+1</f>
        <v>1.0226954697658339</v>
      </c>
      <c r="L884" s="2">
        <f>[1]returns_mo!L884+1</f>
        <v>1.0243117319455299</v>
      </c>
    </row>
    <row r="885" spans="1:12" x14ac:dyDescent="0.2">
      <c r="A885" s="3">
        <f>[1]returns_mo!A885</f>
        <v>36922</v>
      </c>
      <c r="B885" s="2">
        <f>[1]returns_mo!B885+1</f>
        <v>1.0289740792358975</v>
      </c>
      <c r="C885" s="2">
        <f>[1]returns_mo!C885+1</f>
        <v>1.0257407034534702</v>
      </c>
      <c r="D885" s="2">
        <f>[1]returns_mo!D885+1</f>
        <v>1.0226354203191375</v>
      </c>
      <c r="E885" s="2">
        <f>[1]returns_mo!E885+1</f>
        <v>1.0260968339232919</v>
      </c>
      <c r="F885" s="2">
        <f>[1]returns_mo!F885+1</f>
        <v>1.0167798452824128</v>
      </c>
      <c r="G885" s="2">
        <f>[1]returns_mo!G885+1</f>
        <v>1.0140162789467728</v>
      </c>
      <c r="H885" s="2">
        <f>[1]returns_mo!H885+1</f>
        <v>1.0113541558935808</v>
      </c>
      <c r="I885" s="2">
        <f>[1]returns_mo!I885+1</f>
        <v>1.0087879912153013</v>
      </c>
      <c r="J885" s="2">
        <f>[1]returns_mo!J885+1</f>
        <v>1.0063126884198659</v>
      </c>
      <c r="K885" s="2">
        <f>[1]returns_mo!K885+1</f>
        <v>1.0039235056465758</v>
      </c>
      <c r="L885" s="2">
        <f>[1]returns_mo!L885+1</f>
        <v>1.0016160253479305</v>
      </c>
    </row>
    <row r="886" spans="1:12" x14ac:dyDescent="0.2">
      <c r="A886" s="3">
        <f>[1]returns_mo!A886</f>
        <v>36950</v>
      </c>
      <c r="B886" s="2">
        <f>[1]returns_mo!B886+1</f>
        <v>0.9051995992787697</v>
      </c>
      <c r="C886" s="2">
        <f>[1]returns_mo!C886+1</f>
        <v>0.915600961845216</v>
      </c>
      <c r="D886" s="2">
        <f>[1]returns_mo!D886+1</f>
        <v>0.92600232441166241</v>
      </c>
      <c r="E886" s="2">
        <f>[1]returns_mo!E886+1</f>
        <v>0.94014716298000001</v>
      </c>
      <c r="F886" s="2">
        <f>[1]returns_mo!F886+1</f>
        <v>0.94680504954455502</v>
      </c>
      <c r="G886" s="2">
        <f>[1]returns_mo!G886+1</f>
        <v>0.95720641211100133</v>
      </c>
      <c r="H886" s="2">
        <f>[1]returns_mo!H886+1</f>
        <v>0.96760777467744763</v>
      </c>
      <c r="I886" s="2">
        <f>[1]returns_mo!I886+1</f>
        <v>0.97800913724389393</v>
      </c>
      <c r="J886" s="2">
        <f>[1]returns_mo!J886+1</f>
        <v>0.98841049981034035</v>
      </c>
      <c r="K886" s="2">
        <f>[1]returns_mo!K886+1</f>
        <v>0.99881186237678654</v>
      </c>
      <c r="L886" s="2">
        <f>[1]returns_mo!L886+1</f>
        <v>1.0092132249432328</v>
      </c>
    </row>
    <row r="887" spans="1:12" x14ac:dyDescent="0.2">
      <c r="A887" s="3">
        <f>[1]returns_mo!A887</f>
        <v>36981</v>
      </c>
      <c r="B887" s="2">
        <f>[1]returns_mo!B887+1</f>
        <v>0.93452342530160681</v>
      </c>
      <c r="C887" s="2">
        <f>[1]returns_mo!C887+1</f>
        <v>0.94215748415766254</v>
      </c>
      <c r="D887" s="2">
        <f>[1]returns_mo!D887+1</f>
        <v>0.94962004319795712</v>
      </c>
      <c r="E887" s="2">
        <f>[1]returns_mo!E887+1</f>
        <v>0.95909410264166872</v>
      </c>
      <c r="F887" s="2">
        <f>[1]returns_mo!F887+1</f>
        <v>0.96405327047828748</v>
      </c>
      <c r="G887" s="2">
        <f>[1]returns_mo!G887+1</f>
        <v>0.97103462885681757</v>
      </c>
      <c r="H887" s="2">
        <f>[1]returns_mo!H887+1</f>
        <v>0.97786589410546243</v>
      </c>
      <c r="I887" s="2">
        <f>[1]returns_mo!I887+1</f>
        <v>0.98455185505390597</v>
      </c>
      <c r="J887" s="2">
        <f>[1]returns_mo!J887+1</f>
        <v>0.99109709895423415</v>
      </c>
      <c r="K887" s="2">
        <f>[1]returns_mo!K887+1</f>
        <v>0.99750602197681226</v>
      </c>
      <c r="L887" s="2">
        <f>[1]returns_mo!L887+1</f>
        <v>1.0037828390571164</v>
      </c>
    </row>
    <row r="888" spans="1:12" x14ac:dyDescent="0.2">
      <c r="A888" s="3">
        <f>[1]returns_mo!A888</f>
        <v>37011</v>
      </c>
      <c r="B888" s="2">
        <f>[1]returns_mo!B888+1</f>
        <v>1.0734459841787858</v>
      </c>
      <c r="C888" s="2">
        <f>[1]returns_mo!C888+1</f>
        <v>1.0623880828095915</v>
      </c>
      <c r="D888" s="2">
        <f>[1]returns_mo!D888+1</f>
        <v>1.0517504423452051</v>
      </c>
      <c r="E888" s="2">
        <f>[1]returns_mo!E888+1</f>
        <v>1.0456472166419548</v>
      </c>
      <c r="F888" s="2">
        <f>[1]returns_mo!F888+1</f>
        <v>1.0316436196503889</v>
      </c>
      <c r="G888" s="2">
        <f>[1]returns_mo!G888+1</f>
        <v>1.0221324246704389</v>
      </c>
      <c r="H888" s="2">
        <f>[1]returns_mo!H888+1</f>
        <v>1.0129571719702353</v>
      </c>
      <c r="I888" s="2">
        <f>[1]returns_mo!I888+1</f>
        <v>1.0041003718382797</v>
      </c>
      <c r="J888" s="2">
        <f>[1]returns_mo!J888+1</f>
        <v>0.9955457279116372</v>
      </c>
      <c r="K888" s="2">
        <f>[1]returns_mo!K888+1</f>
        <v>0.9872780371030716</v>
      </c>
      <c r="L888" s="2">
        <f>[1]returns_mo!L888+1</f>
        <v>0.97928309943246494</v>
      </c>
    </row>
    <row r="889" spans="1:12" x14ac:dyDescent="0.2">
      <c r="A889" s="3">
        <f>[1]returns_mo!A889</f>
        <v>37042</v>
      </c>
      <c r="B889" s="2">
        <f>[1]returns_mo!B889+1</f>
        <v>1.0021674162307248</v>
      </c>
      <c r="C889" s="2">
        <f>[1]returns_mo!C889+1</f>
        <v>1.0016701520948259</v>
      </c>
      <c r="D889" s="2">
        <f>[1]returns_mo!D889+1</f>
        <v>1.0011819189873841</v>
      </c>
      <c r="E889" s="2">
        <f>[1]returns_mo!E889+1</f>
        <v>1.0052279789122314</v>
      </c>
      <c r="F889" s="2">
        <f>[1]returns_mo!F889+1</f>
        <v>1.0002315793132854</v>
      </c>
      <c r="G889" s="2">
        <f>[1]returns_mo!G889+1</f>
        <v>0.99976901083472436</v>
      </c>
      <c r="H889" s="2">
        <f>[1]returns_mo!H889+1</f>
        <v>0.999314548812135</v>
      </c>
      <c r="I889" s="2">
        <f>[1]returns_mo!I889+1</f>
        <v>0.99886798199957405</v>
      </c>
      <c r="J889" s="2">
        <f>[1]returns_mo!J889+1</f>
        <v>0.99842910642769511</v>
      </c>
      <c r="K889" s="2">
        <f>[1]returns_mo!K889+1</f>
        <v>0.99799772509311124</v>
      </c>
      <c r="L889" s="2">
        <f>[1]returns_mo!L889+1</f>
        <v>0.9975736476635354</v>
      </c>
    </row>
    <row r="890" spans="1:12" x14ac:dyDescent="0.2">
      <c r="A890" s="3">
        <f>[1]returns_mo!A890</f>
        <v>37072</v>
      </c>
      <c r="B890" s="2">
        <f>[1]returns_mo!B890+1</f>
        <v>0.97401705222576751</v>
      </c>
      <c r="C890" s="2">
        <f>[1]returns_mo!C890+1</f>
        <v>0.97713486722925214</v>
      </c>
      <c r="D890" s="2">
        <f>[1]returns_mo!D890+1</f>
        <v>0.98019907148356533</v>
      </c>
      <c r="E890" s="2">
        <f>[1]returns_mo!E890+1</f>
        <v>0.98487093117116065</v>
      </c>
      <c r="F890" s="2">
        <f>[1]returns_mo!F890+1</f>
        <v>0.9861720852595065</v>
      </c>
      <c r="G890" s="2">
        <f>[1]returns_mo!G890+1</f>
        <v>0.98908349960477149</v>
      </c>
      <c r="H890" s="2">
        <f>[1]returns_mo!H890+1</f>
        <v>0.9919465166360496</v>
      </c>
      <c r="I890" s="2">
        <f>[1]returns_mo!I890+1</f>
        <v>0.9947623331902532</v>
      </c>
      <c r="J890" s="2">
        <f>[1]returns_mo!J890+1</f>
        <v>0.99753210696417471</v>
      </c>
      <c r="K890" s="2">
        <f>[1]returns_mo!K890+1</f>
        <v>1.0002569581015088</v>
      </c>
      <c r="L890" s="2">
        <f>[1]returns_mo!L890+1</f>
        <v>1.0029379707032779</v>
      </c>
    </row>
    <row r="891" spans="1:12" x14ac:dyDescent="0.2">
      <c r="A891" s="3">
        <f>[1]returns_mo!A891</f>
        <v>37103</v>
      </c>
      <c r="B891" s="2">
        <f>[1]returns_mo!B891+1</f>
        <v>0.99294498012678134</v>
      </c>
      <c r="C891" s="2">
        <f>[1]returns_mo!C891+1</f>
        <v>0.99725037726493693</v>
      </c>
      <c r="D891" s="2">
        <f>[1]returns_mo!D891+1</f>
        <v>1.0014550564001559</v>
      </c>
      <c r="E891" s="2">
        <f>[1]returns_mo!E891+1</f>
        <v>1.0027378968490603</v>
      </c>
      <c r="F891" s="2">
        <f>[1]returns_mo!F891+1</f>
        <v>1.0095760743490667</v>
      </c>
      <c r="G891" s="2">
        <f>[1]returns_mo!G891+1</f>
        <v>1.0134989297631971</v>
      </c>
      <c r="H891" s="2">
        <f>[1]returns_mo!H891+1</f>
        <v>1.0173341178174553</v>
      </c>
      <c r="I891" s="2">
        <f>[1]returns_mo!I891+1</f>
        <v>1.0210845448018753</v>
      </c>
      <c r="J891" s="2">
        <f>[1]returns_mo!J891+1</f>
        <v>1.0247529899473569</v>
      </c>
      <c r="K891" s="2">
        <f>[1]returns_mo!K891+1</f>
        <v>1.0283421122941665</v>
      </c>
      <c r="L891" s="2">
        <f>[1]returns_mo!L891+1</f>
        <v>1.03185445711965</v>
      </c>
    </row>
    <row r="892" spans="1:12" x14ac:dyDescent="0.2">
      <c r="A892" s="3">
        <f>[1]returns_mo!A892</f>
        <v>37134</v>
      </c>
      <c r="B892" s="2">
        <f>[1]returns_mo!B892+1</f>
        <v>0.93739835689999995</v>
      </c>
      <c r="C892" s="2">
        <f>[1]returns_mo!C892+1</f>
        <v>0.94598819848001248</v>
      </c>
      <c r="D892" s="2">
        <f>[1]returns_mo!D892+1</f>
        <v>0.95430580779281715</v>
      </c>
      <c r="E892" s="2">
        <f>[1]returns_mo!E892+1</f>
        <v>0.96236392448426256</v>
      </c>
      <c r="F892" s="2">
        <f>[1]returns_mo!F892+1</f>
        <v>0.97017450550695195</v>
      </c>
      <c r="G892" s="2">
        <f>[1]returns_mo!G892+1</f>
        <v>0.97774878431946932</v>
      </c>
      <c r="H892" s="2">
        <f>[1]returns_mo!H892+1</f>
        <v>0.98509732479261336</v>
      </c>
      <c r="I892" s="2">
        <f>[1]returns_mo!I892+1</f>
        <v>0.99223007036665278</v>
      </c>
      <c r="J892" s="2">
        <f>[1]returns_mo!J892+1</f>
        <v>0.99915638894063563</v>
      </c>
      <c r="K892" s="2">
        <f>[1]returns_mo!K892+1</f>
        <v>1.0058851139199023</v>
      </c>
      <c r="L892" s="2">
        <f>[1]returns_mo!L892+1</f>
        <v>1.0124245817999999</v>
      </c>
    </row>
    <row r="893" spans="1:12" x14ac:dyDescent="0.2">
      <c r="A893" s="3">
        <f>[1]returns_mo!A893</f>
        <v>37164</v>
      </c>
      <c r="B893" s="2">
        <f>[1]returns_mo!B893+1</f>
        <v>0.91512309179013207</v>
      </c>
      <c r="C893" s="2">
        <f>[1]returns_mo!C893+1</f>
        <v>0.92799595242176025</v>
      </c>
      <c r="D893" s="2">
        <f>[1]returns_mo!D893+1</f>
        <v>0.94024000120612716</v>
      </c>
      <c r="E893" s="2">
        <f>[1]returns_mo!E893+1</f>
        <v>0.95619046808412711</v>
      </c>
      <c r="F893" s="2">
        <f>[1]returns_mo!F893+1</f>
        <v>0.96301737672629395</v>
      </c>
      <c r="G893" s="2">
        <f>[1]returns_mo!G893+1</f>
        <v>0.97362856363776507</v>
      </c>
      <c r="H893" s="2">
        <f>[1]returns_mo!H893+1</f>
        <v>0.98376754875562267</v>
      </c>
      <c r="I893" s="2">
        <f>[1]returns_mo!I893+1</f>
        <v>0.99346516575983801</v>
      </c>
      <c r="J893" s="2">
        <f>[1]returns_mo!J893+1</f>
        <v>1.0027496210257967</v>
      </c>
      <c r="K893" s="2">
        <f>[1]returns_mo!K893+1</f>
        <v>1.0116467676247125</v>
      </c>
      <c r="L893" s="2">
        <f>[1]returns_mo!L893+1</f>
        <v>1.0201803457342014</v>
      </c>
    </row>
    <row r="894" spans="1:12" x14ac:dyDescent="0.2">
      <c r="A894" s="3">
        <f>[1]returns_mo!A894</f>
        <v>37195</v>
      </c>
      <c r="B894" s="2">
        <f>[1]returns_mo!B894+1</f>
        <v>1.022509769462866</v>
      </c>
      <c r="C894" s="2">
        <f>[1]returns_mo!C894+1</f>
        <v>1.0233468730308701</v>
      </c>
      <c r="D894" s="2">
        <f>[1]returns_mo!D894+1</f>
        <v>1.0241218164017705</v>
      </c>
      <c r="E894" s="2">
        <f>[1]returns_mo!E894+1</f>
        <v>1.0213925666439818</v>
      </c>
      <c r="F894" s="2">
        <f>[1]returns_mo!F894+1</f>
        <v>1.0255110029089514</v>
      </c>
      <c r="G894" s="2">
        <f>[1]returns_mo!G894+1</f>
        <v>1.0261359831056338</v>
      </c>
      <c r="H894" s="2">
        <f>[1]returns_mo!H894+1</f>
        <v>1.0267205556427002</v>
      </c>
      <c r="I894" s="2">
        <f>[1]returns_mo!I894+1</f>
        <v>1.0272685165974447</v>
      </c>
      <c r="J894" s="2">
        <f>[1]returns_mo!J894+1</f>
        <v>1.0277832009909587</v>
      </c>
      <c r="K894" s="2">
        <f>[1]returns_mo!K894+1</f>
        <v>1.0282675507228887</v>
      </c>
      <c r="L894" s="2">
        <f>[1]returns_mo!L894+1</f>
        <v>1.02872417083815</v>
      </c>
    </row>
    <row r="895" spans="1:12" x14ac:dyDescent="0.2">
      <c r="A895" s="3">
        <f>[1]returns_mo!A895</f>
        <v>37225</v>
      </c>
      <c r="B895" s="2">
        <f>[1]returns_mo!B895+1</f>
        <v>1.0785270375072742</v>
      </c>
      <c r="C895" s="2">
        <f>[1]returns_mo!C895+1</f>
        <v>1.064532016457153</v>
      </c>
      <c r="D895" s="2">
        <f>[1]returns_mo!D895+1</f>
        <v>1.0515966070471687</v>
      </c>
      <c r="E895" s="2">
        <f>[1]returns_mo!E895+1</f>
        <v>1.0378497570143337</v>
      </c>
      <c r="F895" s="2">
        <f>[1]returns_mo!F895+1</f>
        <v>1.0284571422222315</v>
      </c>
      <c r="G895" s="2">
        <f>[1]returns_mo!G895+1</f>
        <v>1.0180673775509228</v>
      </c>
      <c r="H895" s="2">
        <f>[1]returns_mo!H895+1</f>
        <v>1.0083608044310319</v>
      </c>
      <c r="I895" s="2">
        <f>[1]returns_mo!I895+1</f>
        <v>0.99927218173610921</v>
      </c>
      <c r="J895" s="2">
        <f>[1]returns_mo!J895+1</f>
        <v>0.9907443189786681</v>
      </c>
      <c r="K895" s="2">
        <f>[1]returns_mo!K895+1</f>
        <v>0.98272687167934825</v>
      </c>
      <c r="L895" s="2">
        <f>[1]returns_mo!L895+1</f>
        <v>0.97517534675222572</v>
      </c>
    </row>
    <row r="896" spans="1:12" x14ac:dyDescent="0.2">
      <c r="A896" s="3">
        <f>[1]returns_mo!A896</f>
        <v>37256</v>
      </c>
      <c r="B896" s="2">
        <f>[1]returns_mo!B896+1</f>
        <v>1.012756855384308</v>
      </c>
      <c r="C896" s="2">
        <f>[1]returns_mo!C896+1</f>
        <v>1.0098835333102156</v>
      </c>
      <c r="D896" s="2">
        <f>[1]returns_mo!D896+1</f>
        <v>1.0071597485052102</v>
      </c>
      <c r="E896" s="2">
        <f>[1]returns_mo!E896+1</f>
        <v>0.99860896906095387</v>
      </c>
      <c r="F896" s="2">
        <f>[1]returns_mo!F896+1</f>
        <v>1.0021164061136172</v>
      </c>
      <c r="G896" s="2">
        <f>[1]returns_mo!G896+1</f>
        <v>0.99977733455221829</v>
      </c>
      <c r="H896" s="2">
        <f>[1]returns_mo!H896+1</f>
        <v>0.99754851981436343</v>
      </c>
      <c r="I896" s="2">
        <f>[1]returns_mo!I896+1</f>
        <v>0.99542234563954324</v>
      </c>
      <c r="J896" s="2">
        <f>[1]returns_mo!J896+1</f>
        <v>0.99339188146108703</v>
      </c>
      <c r="K896" s="2">
        <f>[1]returns_mo!K896+1</f>
        <v>0.99145080693827592</v>
      </c>
      <c r="L896" s="2">
        <f>[1]returns_mo!L896+1</f>
        <v>0.98959334624103235</v>
      </c>
    </row>
    <row r="897" spans="1:12" x14ac:dyDescent="0.2">
      <c r="A897" s="3">
        <f>[1]returns_mo!A897</f>
        <v>37287</v>
      </c>
      <c r="B897" s="2">
        <f>[1]returns_mo!B897+1</f>
        <v>0.98318086687531359</v>
      </c>
      <c r="C897" s="2">
        <f>[1]returns_mo!C897+1</f>
        <v>0.98569763946384881</v>
      </c>
      <c r="D897" s="2">
        <f>[1]returns_mo!D897+1</f>
        <v>0.98809668940923889</v>
      </c>
      <c r="E897" s="2">
        <f>[1]returns_mo!E897+1</f>
        <v>0.99262804846352359</v>
      </c>
      <c r="F897" s="2">
        <f>[1]returns_mo!F897+1</f>
        <v>0.99257318404841832</v>
      </c>
      <c r="G897" s="2">
        <f>[1]returns_mo!G897+1</f>
        <v>0.9946646856334953</v>
      </c>
      <c r="H897" s="2">
        <f>[1]returns_mo!H897+1</f>
        <v>0.99666672588014071</v>
      </c>
      <c r="I897" s="2">
        <f>[1]returns_mo!I897+1</f>
        <v>0.99858492449407077</v>
      </c>
      <c r="J897" s="2">
        <f>[1]returns_mo!J897+1</f>
        <v>1.0004244401494184</v>
      </c>
      <c r="K897" s="2">
        <f>[1]returns_mo!K897+1</f>
        <v>1.0021900168164297</v>
      </c>
      <c r="L897" s="2">
        <f>[1]returns_mo!L897+1</f>
        <v>1.0038860246128194</v>
      </c>
    </row>
    <row r="898" spans="1:12" x14ac:dyDescent="0.2">
      <c r="A898" s="3">
        <f>[1]returns_mo!A898</f>
        <v>37315</v>
      </c>
      <c r="B898" s="2">
        <f>[1]returns_mo!B898+1</f>
        <v>0.97685378042993987</v>
      </c>
      <c r="C898" s="2">
        <f>[1]returns_mo!C898+1</f>
        <v>0.97988713409029593</v>
      </c>
      <c r="D898" s="2">
        <f>[1]returns_mo!D898+1</f>
        <v>0.98292048775065188</v>
      </c>
      <c r="E898" s="2">
        <f>[1]returns_mo!E898+1</f>
        <v>0.98985089199999998</v>
      </c>
      <c r="F898" s="2">
        <f>[1]returns_mo!F898+1</f>
        <v>0.98898719507136401</v>
      </c>
      <c r="G898" s="2">
        <f>[1]returns_mo!G898+1</f>
        <v>0.99202054873171996</v>
      </c>
      <c r="H898" s="2">
        <f>[1]returns_mo!H898+1</f>
        <v>0.99505390239207603</v>
      </c>
      <c r="I898" s="2">
        <f>[1]returns_mo!I898+1</f>
        <v>0.99808725605243209</v>
      </c>
      <c r="J898" s="2">
        <f>[1]returns_mo!J898+1</f>
        <v>1.001120609712788</v>
      </c>
      <c r="K898" s="2">
        <f>[1]returns_mo!K898+1</f>
        <v>1.0041539633731442</v>
      </c>
      <c r="L898" s="2">
        <f>[1]returns_mo!L898+1</f>
        <v>1.0071873170335002</v>
      </c>
    </row>
    <row r="899" spans="1:12" x14ac:dyDescent="0.2">
      <c r="A899" s="3">
        <f>[1]returns_mo!A899</f>
        <v>37346</v>
      </c>
      <c r="B899" s="2">
        <f>[1]returns_mo!B899+1</f>
        <v>1.0318060639499445</v>
      </c>
      <c r="C899" s="2">
        <f>[1]returns_mo!C899+1</f>
        <v>1.0249978259489605</v>
      </c>
      <c r="D899" s="2">
        <f>[1]returns_mo!D899+1</f>
        <v>1.0182316092384436</v>
      </c>
      <c r="E899" s="2">
        <f>[1]returns_mo!E899+1</f>
        <v>1.0171960419060357</v>
      </c>
      <c r="F899" s="2">
        <f>[1]returns_mo!F899+1</f>
        <v>1.0048236930709873</v>
      </c>
      <c r="G899" s="2">
        <f>[1]returns_mo!G899+1</f>
        <v>0.99818123212807375</v>
      </c>
      <c r="H899" s="2">
        <f>[1]returns_mo!H899+1</f>
        <v>0.99157926935951346</v>
      </c>
      <c r="I899" s="2">
        <f>[1]returns_mo!I899+1</f>
        <v>0.98501743552318455</v>
      </c>
      <c r="J899" s="2">
        <f>[1]returns_mo!J899+1</f>
        <v>0.97849536585211805</v>
      </c>
      <c r="K899" s="2">
        <f>[1]returns_mo!K899+1</f>
        <v>0.97201269998690476</v>
      </c>
      <c r="L899" s="2">
        <f>[1]returns_mo!L899+1</f>
        <v>0.96556908190932467</v>
      </c>
    </row>
    <row r="900" spans="1:12" x14ac:dyDescent="0.2">
      <c r="A900" s="3">
        <f>[1]returns_mo!A900</f>
        <v>37376</v>
      </c>
      <c r="B900" s="2">
        <f>[1]returns_mo!B900+1</f>
        <v>0.93414738580065126</v>
      </c>
      <c r="C900" s="2">
        <f>[1]returns_mo!C900+1</f>
        <v>0.9426698986441211</v>
      </c>
      <c r="D900" s="2">
        <f>[1]returns_mo!D900+1</f>
        <v>0.95125272526448701</v>
      </c>
      <c r="E900" s="2">
        <f>[1]returns_mo!E900+1</f>
        <v>0.96526505674255314</v>
      </c>
      <c r="F900" s="2">
        <f>[1]returns_mo!F900+1</f>
        <v>0.96860189913118611</v>
      </c>
      <c r="G900" s="2">
        <f>[1]returns_mo!G900+1</f>
        <v>0.97736955908704515</v>
      </c>
      <c r="H900" s="2">
        <f>[1]returns_mo!H900+1</f>
        <v>0.98620015856995646</v>
      </c>
      <c r="I900" s="2">
        <f>[1]returns_mo!I900+1</f>
        <v>0.99509437774781551</v>
      </c>
      <c r="J900" s="2">
        <f>[1]returns_mo!J900+1</f>
        <v>1.004052906624433</v>
      </c>
      <c r="K900" s="2">
        <f>[1]returns_mo!K900+1</f>
        <v>1.0130764452179764</v>
      </c>
      <c r="L900" s="2">
        <f>[1]returns_mo!L900+1</f>
        <v>1.0221657037433105</v>
      </c>
    </row>
    <row r="901" spans="1:12" x14ac:dyDescent="0.2">
      <c r="A901" s="3">
        <f>[1]returns_mo!A901</f>
        <v>37407</v>
      </c>
      <c r="B901" s="2">
        <f>[1]returns_mo!B901+1</f>
        <v>0.99263289070000005</v>
      </c>
      <c r="C901" s="2">
        <f>[1]returns_mo!C901+1</f>
        <v>0.99444084517545728</v>
      </c>
      <c r="D901" s="2">
        <f>[1]returns_mo!D901+1</f>
        <v>0.99622885398649552</v>
      </c>
      <c r="E901" s="2">
        <f>[1]returns_mo!E901+1</f>
        <v>0.99799724538842538</v>
      </c>
      <c r="F901" s="2">
        <f>[1]returns_mo!F901+1</f>
        <v>0.99974634047285138</v>
      </c>
      <c r="G901" s="2">
        <f>[1]returns_mo!G901+1</f>
        <v>1.0014764533620326</v>
      </c>
      <c r="H901" s="2">
        <f>[1]returns_mo!H901+1</f>
        <v>1.0031878913969512</v>
      </c>
      <c r="I901" s="2">
        <f>[1]returns_mo!I901+1</f>
        <v>1.004880955319323</v>
      </c>
      <c r="J901" s="2">
        <f>[1]returns_mo!J901+1</f>
        <v>1.006555939447777</v>
      </c>
      <c r="K901" s="2">
        <f>[1]returns_mo!K901+1</f>
        <v>1.0082131318484209</v>
      </c>
      <c r="L901" s="2">
        <f>[1]returns_mo!L901+1</f>
        <v>1.0098528145000001</v>
      </c>
    </row>
    <row r="902" spans="1:12" x14ac:dyDescent="0.2">
      <c r="A902" s="3">
        <f>[1]returns_mo!A902</f>
        <v>37437</v>
      </c>
      <c r="B902" s="2">
        <f>[1]returns_mo!B902+1</f>
        <v>0.92824478238640107</v>
      </c>
      <c r="C902" s="2">
        <f>[1]returns_mo!C902+1</f>
        <v>0.93780798418766764</v>
      </c>
      <c r="D902" s="2">
        <f>[1]returns_mo!D902+1</f>
        <v>0.94723154482498761</v>
      </c>
      <c r="E902" s="2">
        <f>[1]returns_mo!E902+1</f>
        <v>0.95705049139537335</v>
      </c>
      <c r="F902" s="2">
        <f>[1]returns_mo!F902+1</f>
        <v>0.96567180071574876</v>
      </c>
      <c r="G902" s="2">
        <f>[1]returns_mo!G902+1</f>
        <v>0.97469430965094639</v>
      </c>
      <c r="H902" s="2">
        <f>[1]returns_mo!H902+1</f>
        <v>0.98358881089693695</v>
      </c>
      <c r="I902" s="2">
        <f>[1]returns_mo!I902+1</f>
        <v>0.9923580094466411</v>
      </c>
      <c r="J902" s="2">
        <f>[1]returns_mo!J902+1</f>
        <v>1.0010045346120304</v>
      </c>
      <c r="K902" s="2">
        <f>[1]returns_mo!K902+1</f>
        <v>1.0095309426525174</v>
      </c>
      <c r="L902" s="2">
        <f>[1]returns_mo!L902+1</f>
        <v>1.017939719294561</v>
      </c>
    </row>
    <row r="903" spans="1:12" x14ac:dyDescent="0.2">
      <c r="A903" s="3">
        <f>[1]returns_mo!A903</f>
        <v>37468</v>
      </c>
      <c r="B903" s="2">
        <f>[1]returns_mo!B903+1</f>
        <v>0.92103091881765375</v>
      </c>
      <c r="C903" s="2">
        <f>[1]returns_mo!C903+1</f>
        <v>0.93351609299409155</v>
      </c>
      <c r="D903" s="2">
        <f>[1]returns_mo!D903+1</f>
        <v>0.94557235503634729</v>
      </c>
      <c r="E903" s="2">
        <f>[1]returns_mo!E903+1</f>
        <v>0.95828560462712509</v>
      </c>
      <c r="F903" s="2">
        <f>[1]returns_mo!F903+1</f>
        <v>0.9684836147901682</v>
      </c>
      <c r="G903" s="2">
        <f>[1]returns_mo!G903+1</f>
        <v>0.97937785805032285</v>
      </c>
      <c r="H903" s="2">
        <f>[1]returns_mo!H903+1</f>
        <v>0.98992190467766372</v>
      </c>
      <c r="I903" s="2">
        <f>[1]returns_mo!I903+1</f>
        <v>1.0001323732326695</v>
      </c>
      <c r="J903" s="2">
        <f>[1]returns_mo!J903+1</f>
        <v>1.0100248471395243</v>
      </c>
      <c r="K903" s="2">
        <f>[1]returns_mo!K903+1</f>
        <v>1.0196139540459928</v>
      </c>
      <c r="L903" s="2">
        <f>[1]returns_mo!L903+1</f>
        <v>1.028913437992494</v>
      </c>
    </row>
    <row r="904" spans="1:12" x14ac:dyDescent="0.2">
      <c r="A904" s="3">
        <f>[1]returns_mo!A904</f>
        <v>37499</v>
      </c>
      <c r="B904" s="2">
        <f>[1]returns_mo!B904+1</f>
        <v>1.0032234007950491</v>
      </c>
      <c r="C904" s="2">
        <f>[1]returns_mo!C904+1</f>
        <v>1.0055020704906021</v>
      </c>
      <c r="D904" s="2">
        <f>[1]returns_mo!D904+1</f>
        <v>1.0076453503999063</v>
      </c>
      <c r="E904" s="2">
        <f>[1]returns_mo!E904+1</f>
        <v>1.0130286405490123</v>
      </c>
      <c r="F904" s="2">
        <f>[1]returns_mo!F904+1</f>
        <v>1.011571299954791</v>
      </c>
      <c r="G904" s="2">
        <f>[1]returns_mo!G904+1</f>
        <v>1.0133736423556683</v>
      </c>
      <c r="H904" s="2">
        <f>[1]returns_mo!H904+1</f>
        <v>1.0150802704564181</v>
      </c>
      <c r="I904" s="2">
        <f>[1]returns_mo!I904+1</f>
        <v>1.0166986114779941</v>
      </c>
      <c r="J904" s="2">
        <f>[1]returns_mo!J904+1</f>
        <v>1.018235343568622</v>
      </c>
      <c r="K904" s="2">
        <f>[1]returns_mo!K904+1</f>
        <v>1.0196964879160118</v>
      </c>
      <c r="L904" s="2">
        <f>[1]returns_mo!L904+1</f>
        <v>1.0210874875935694</v>
      </c>
    </row>
    <row r="905" spans="1:12" x14ac:dyDescent="0.2">
      <c r="A905" s="3">
        <f>[1]returns_mo!A905</f>
        <v>37529</v>
      </c>
      <c r="B905" s="2">
        <f>[1]returns_mo!B905+1</f>
        <v>0.88984316787426398</v>
      </c>
      <c r="C905" s="2">
        <f>[1]returns_mo!C905+1</f>
        <v>0.90884262414163275</v>
      </c>
      <c r="D905" s="2">
        <f>[1]returns_mo!D905+1</f>
        <v>0.92663478257855481</v>
      </c>
      <c r="E905" s="2">
        <f>[1]returns_mo!E905+1</f>
        <v>0.94489730193934629</v>
      </c>
      <c r="F905" s="2">
        <f>[1]returns_mo!F905+1</f>
        <v>0.95903000225610191</v>
      </c>
      <c r="G905" s="2">
        <f>[1]returns_mo!G905+1</f>
        <v>0.97381807625807337</v>
      </c>
      <c r="H905" s="2">
        <f>[1]returns_mo!H905+1</f>
        <v>0.98777241689099915</v>
      </c>
      <c r="I905" s="2">
        <f>[1]returns_mo!I905+1</f>
        <v>1.0009615983780533</v>
      </c>
      <c r="J905" s="2">
        <f>[1]returns_mo!J905+1</f>
        <v>1.0134468753516928</v>
      </c>
      <c r="K905" s="2">
        <f>[1]returns_mo!K905+1</f>
        <v>1.0252831340836335</v>
      </c>
      <c r="L905" s="2">
        <f>[1]returns_mo!L905+1</f>
        <v>1.0365196991303067</v>
      </c>
    </row>
    <row r="906" spans="1:12" x14ac:dyDescent="0.2">
      <c r="A906" s="3">
        <f>[1]returns_mo!A906</f>
        <v>37560</v>
      </c>
      <c r="B906" s="2">
        <f>[1]returns_mo!B906+1</f>
        <v>1.0862154549183065</v>
      </c>
      <c r="C906" s="2">
        <f>[1]returns_mo!C906+1</f>
        <v>1.071277075710471</v>
      </c>
      <c r="D906" s="2">
        <f>[1]returns_mo!D906+1</f>
        <v>1.0578433704070203</v>
      </c>
      <c r="E906" s="2">
        <f>[1]returns_mo!E906+1</f>
        <v>1.0474311025256868</v>
      </c>
      <c r="F906" s="2">
        <f>[1]returns_mo!F906+1</f>
        <v>1.0346638416681659</v>
      </c>
      <c r="G906" s="2">
        <f>[1]returns_mo!G906+1</f>
        <v>1.0245953119964677</v>
      </c>
      <c r="H906" s="2">
        <f>[1]returns_mo!H906+1</f>
        <v>1.0153708922133651</v>
      </c>
      <c r="I906" s="2">
        <f>[1]returns_mo!I906+1</f>
        <v>1.0068887021763149</v>
      </c>
      <c r="J906" s="2">
        <f>[1]returns_mo!J906+1</f>
        <v>0.9990626229223305</v>
      </c>
      <c r="K906" s="2">
        <f>[1]returns_mo!K906+1</f>
        <v>0.99181936227757672</v>
      </c>
      <c r="L906" s="2">
        <f>[1]returns_mo!L906+1</f>
        <v>0.98509615251614679</v>
      </c>
    </row>
    <row r="907" spans="1:12" x14ac:dyDescent="0.2">
      <c r="A907" s="3">
        <f>[1]returns_mo!A907</f>
        <v>37590</v>
      </c>
      <c r="B907" s="2">
        <f>[1]returns_mo!B907+1</f>
        <v>1.0588590429</v>
      </c>
      <c r="C907" s="2">
        <f>[1]returns_mo!C907+1</f>
        <v>1.0483593391929706</v>
      </c>
      <c r="D907" s="2">
        <f>[1]returns_mo!D907+1</f>
        <v>1.0386639780651648</v>
      </c>
      <c r="E907" s="2">
        <f>[1]returns_mo!E907+1</f>
        <v>1.0296839426752198</v>
      </c>
      <c r="F907" s="2">
        <f>[1]returns_mo!F907+1</f>
        <v>1.0213428842183263</v>
      </c>
      <c r="G907" s="2">
        <f>[1]returns_mo!G907+1</f>
        <v>1.0135749458516063</v>
      </c>
      <c r="H907" s="2">
        <f>[1]returns_mo!H907+1</f>
        <v>1.0063230202798628</v>
      </c>
      <c r="I907" s="2">
        <f>[1]returns_mo!I907+1</f>
        <v>0.99953734341692224</v>
      </c>
      <c r="J907" s="2">
        <f>[1]returns_mo!J907+1</f>
        <v>0.99317435085227179</v>
      </c>
      <c r="K907" s="2">
        <f>[1]returns_mo!K907+1</f>
        <v>0.98719574155749246</v>
      </c>
      <c r="L907" s="2">
        <f>[1]returns_mo!L907+1</f>
        <v>0.98156770630000001</v>
      </c>
    </row>
    <row r="908" spans="1:12" x14ac:dyDescent="0.2">
      <c r="A908" s="3">
        <f>[1]returns_mo!A908</f>
        <v>37621</v>
      </c>
      <c r="B908" s="2">
        <f>[1]returns_mo!B908+1</f>
        <v>0.94332123832826875</v>
      </c>
      <c r="C908" s="2">
        <f>[1]returns_mo!C908+1</f>
        <v>0.95503036796450658</v>
      </c>
      <c r="D908" s="2">
        <f>[1]returns_mo!D908+1</f>
        <v>0.96605272920878726</v>
      </c>
      <c r="E908" s="2">
        <f>[1]returns_mo!E908+1</f>
        <v>0.97234411279363786</v>
      </c>
      <c r="F908" s="2">
        <f>[1]returns_mo!F908+1</f>
        <v>0.98626544018271245</v>
      </c>
      <c r="G908" s="2">
        <f>[1]returns_mo!G908+1</f>
        <v>0.9955545527452867</v>
      </c>
      <c r="H908" s="2">
        <f>[1]returns_mo!H908+1</f>
        <v>1.0043560377331429</v>
      </c>
      <c r="I908" s="2">
        <f>[1]returns_mo!I908+1</f>
        <v>1.0127073097831241</v>
      </c>
      <c r="J908" s="2">
        <f>[1]returns_mo!J908+1</f>
        <v>1.0206420513251488</v>
      </c>
      <c r="K908" s="2">
        <f>[1]returns_mo!K908+1</f>
        <v>1.0281906666307155</v>
      </c>
      <c r="L908" s="2">
        <f>[1]returns_mo!L908+1</f>
        <v>1.0353806711501905</v>
      </c>
    </row>
    <row r="909" spans="1:12" x14ac:dyDescent="0.2">
      <c r="A909" s="3">
        <f>[1]returns_mo!A909</f>
        <v>37652</v>
      </c>
      <c r="B909" s="2">
        <f>[1]returns_mo!B909+1</f>
        <v>0.96951249290869768</v>
      </c>
      <c r="C909" s="2">
        <f>[1]returns_mo!C909+1</f>
        <v>0.97220930692180318</v>
      </c>
      <c r="D909" s="2">
        <f>[1]returns_mo!D909+1</f>
        <v>0.97468821146237072</v>
      </c>
      <c r="E909" s="2">
        <f>[1]returns_mo!E909+1</f>
        <v>0.98129509935426196</v>
      </c>
      <c r="F909" s="2">
        <f>[1]returns_mo!F909+1</f>
        <v>0.97909003972724551</v>
      </c>
      <c r="G909" s="2">
        <f>[1]returns_mo!G909+1</f>
        <v>0.9810530316987407</v>
      </c>
      <c r="H909" s="2">
        <f>[1]returns_mo!H909+1</f>
        <v>0.9828794757404864</v>
      </c>
      <c r="I909" s="2">
        <f>[1]returns_mo!I909+1</f>
        <v>0.98458314060879237</v>
      </c>
      <c r="J909" s="2">
        <f>[1]returns_mo!J909+1</f>
        <v>0.98617600410075101</v>
      </c>
      <c r="K909" s="2">
        <f>[1]returns_mo!K909+1</f>
        <v>0.98766853508003405</v>
      </c>
      <c r="L909" s="2">
        <f>[1]returns_mo!L909+1</f>
        <v>0.98906992383651038</v>
      </c>
    </row>
    <row r="910" spans="1:12" x14ac:dyDescent="0.2">
      <c r="A910" s="3">
        <f>[1]returns_mo!A910</f>
        <v>37680</v>
      </c>
      <c r="B910" s="2">
        <f>[1]returns_mo!B910+1</f>
        <v>0.97746859664311614</v>
      </c>
      <c r="C910" s="2">
        <f>[1]returns_mo!C910+1</f>
        <v>0.98115409028512046</v>
      </c>
      <c r="D910" s="2">
        <f>[1]returns_mo!D910+1</f>
        <v>0.9848395839271249</v>
      </c>
      <c r="E910" s="2">
        <f>[1]returns_mo!E910+1</f>
        <v>0.99614167119999997</v>
      </c>
      <c r="F910" s="2">
        <f>[1]returns_mo!F910+1</f>
        <v>0.99221057121113365</v>
      </c>
      <c r="G910" s="2">
        <f>[1]returns_mo!G910+1</f>
        <v>0.99589606485313809</v>
      </c>
      <c r="H910" s="2">
        <f>[1]returns_mo!H910+1</f>
        <v>0.99958155849514241</v>
      </c>
      <c r="I910" s="2">
        <f>[1]returns_mo!I910+1</f>
        <v>1.003267052137147</v>
      </c>
      <c r="J910" s="2">
        <f>[1]returns_mo!J910+1</f>
        <v>1.0069525457791513</v>
      </c>
      <c r="K910" s="2">
        <f>[1]returns_mo!K910+1</f>
        <v>1.0106380394211556</v>
      </c>
      <c r="L910" s="2">
        <f>[1]returns_mo!L910+1</f>
        <v>1.0143235330631599</v>
      </c>
    </row>
    <row r="911" spans="1:12" x14ac:dyDescent="0.2">
      <c r="A911" s="3">
        <f>[1]returns_mo!A911</f>
        <v>37711</v>
      </c>
      <c r="B911" s="2">
        <f>[1]returns_mo!B911+1</f>
        <v>1.0036802443944846</v>
      </c>
      <c r="C911" s="2">
        <f>[1]returns_mo!C911+1</f>
        <v>1.0021895016221971</v>
      </c>
      <c r="D911" s="2">
        <f>[1]returns_mo!D911+1</f>
        <v>1.0007099162467057</v>
      </c>
      <c r="E911" s="2">
        <f>[1]returns_mo!E911+1</f>
        <v>1.0052444518547812</v>
      </c>
      <c r="F911" s="2">
        <f>[1]returns_mo!F911+1</f>
        <v>0.99778372036609264</v>
      </c>
      <c r="G911" s="2">
        <f>[1]returns_mo!G911+1</f>
        <v>0.99633686580201863</v>
      </c>
      <c r="H911" s="2">
        <f>[1]returns_mo!H911+1</f>
        <v>0.99490068044897884</v>
      </c>
      <c r="I911" s="2">
        <f>[1]returns_mo!I911+1</f>
        <v>0.99347504672718445</v>
      </c>
      <c r="J911" s="2">
        <f>[1]returns_mo!J911+1</f>
        <v>0.99205984877823661</v>
      </c>
      <c r="K911" s="2">
        <f>[1]returns_mo!K911+1</f>
        <v>0.99065497243373979</v>
      </c>
      <c r="L911" s="2">
        <f>[1]returns_mo!L911+1</f>
        <v>0.98926030518459895</v>
      </c>
    </row>
    <row r="912" spans="1:12" x14ac:dyDescent="0.2">
      <c r="A912" s="3">
        <f>[1]returns_mo!A912</f>
        <v>37741</v>
      </c>
      <c r="B912" s="2">
        <f>[1]returns_mo!B912+1</f>
        <v>1.0847255389983885</v>
      </c>
      <c r="C912" s="2">
        <f>[1]returns_mo!C912+1</f>
        <v>1.0764919033557343</v>
      </c>
      <c r="D912" s="2">
        <f>[1]returns_mo!D912+1</f>
        <v>1.0682956356508977</v>
      </c>
      <c r="E912" s="2">
        <f>[1]returns_mo!E912+1</f>
        <v>1.0578343395130501</v>
      </c>
      <c r="F912" s="2">
        <f>[1]returns_mo!F912+1</f>
        <v>1.0520141910969907</v>
      </c>
      <c r="G912" s="2">
        <f>[1]returns_mo!G912+1</f>
        <v>1.0439285134767915</v>
      </c>
      <c r="H912" s="2">
        <f>[1]returns_mo!H912+1</f>
        <v>1.0358792022008105</v>
      </c>
      <c r="I912" s="2">
        <f>[1]returns_mo!I912+1</f>
        <v>1.0278660124762831</v>
      </c>
      <c r="J912" s="2">
        <f>[1]returns_mo!J912+1</f>
        <v>1.0198887017025573</v>
      </c>
      <c r="K912" s="2">
        <f>[1]returns_mo!K912+1</f>
        <v>1.0119470294466106</v>
      </c>
      <c r="L912" s="2">
        <f>[1]returns_mo!L912+1</f>
        <v>1.0040407574188952</v>
      </c>
    </row>
    <row r="913" spans="1:12" x14ac:dyDescent="0.2">
      <c r="A913" s="3">
        <f>[1]returns_mo!A913</f>
        <v>37772</v>
      </c>
      <c r="B913" s="2">
        <f>[1]returns_mo!B913+1</f>
        <v>1.0544110191551641</v>
      </c>
      <c r="C913" s="2">
        <f>[1]returns_mo!C913+1</f>
        <v>1.0530097926766977</v>
      </c>
      <c r="D913" s="2">
        <f>[1]returns_mo!D913+1</f>
        <v>1.0515934731691461</v>
      </c>
      <c r="E913" s="2">
        <f>[1]returns_mo!E913+1</f>
        <v>1.0484477318881371</v>
      </c>
      <c r="F913" s="2">
        <f>[1]returns_mo!F913+1</f>
        <v>1.0487145690165895</v>
      </c>
      <c r="G913" s="2">
        <f>[1]returns_mo!G913+1</f>
        <v>1.0472514778521571</v>
      </c>
      <c r="H913" s="2">
        <f>[1]returns_mo!H913+1</f>
        <v>1.045772280322681</v>
      </c>
      <c r="I913" s="2">
        <f>[1]returns_mo!I913+1</f>
        <v>1.0442767089970033</v>
      </c>
      <c r="J913" s="2">
        <f>[1]returns_mo!J913+1</f>
        <v>1.0427644904904219</v>
      </c>
      <c r="K913" s="2">
        <f>[1]returns_mo!K913+1</f>
        <v>1.0412353452980916</v>
      </c>
      <c r="L913" s="2">
        <f>[1]returns_mo!L913+1</f>
        <v>1.0396889876227988</v>
      </c>
    </row>
    <row r="914" spans="1:12" x14ac:dyDescent="0.2">
      <c r="A914" s="3">
        <f>[1]returns_mo!A914</f>
        <v>37802</v>
      </c>
      <c r="B914" s="2">
        <f>[1]returns_mo!B914+1</f>
        <v>1.011697332866357</v>
      </c>
      <c r="C914" s="2">
        <f>[1]returns_mo!C914+1</f>
        <v>1.0096916385205235</v>
      </c>
      <c r="D914" s="2">
        <f>[1]returns_mo!D914+1</f>
        <v>1.0076589084789622</v>
      </c>
      <c r="E914" s="2">
        <f>[1]returns_mo!E914+1</f>
        <v>1.0066946123988332</v>
      </c>
      <c r="F914" s="2">
        <f>[1]returns_mo!F914+1</f>
        <v>1.0035101248712419</v>
      </c>
      <c r="G914" s="2">
        <f>[1]returns_mo!G914+1</f>
        <v>1.0013929249701967</v>
      </c>
      <c r="H914" s="2">
        <f>[1]returns_mo!H914+1</f>
        <v>0.99924639564760964</v>
      </c>
      <c r="I914" s="2">
        <f>[1]returns_mo!I914+1</f>
        <v>0.99706992320509491</v>
      </c>
      <c r="J914" s="2">
        <f>[1]returns_mo!J914+1</f>
        <v>0.99486287670237505</v>
      </c>
      <c r="K914" s="2">
        <f>[1]returns_mo!K914+1</f>
        <v>0.99262460734748226</v>
      </c>
      <c r="L914" s="2">
        <f>[1]returns_mo!L914+1</f>
        <v>0.99035444786089633</v>
      </c>
    </row>
    <row r="915" spans="1:12" x14ac:dyDescent="0.2">
      <c r="A915" s="3">
        <f>[1]returns_mo!A915</f>
        <v>37833</v>
      </c>
      <c r="B915" s="2">
        <f>[1]returns_mo!B915+1</f>
        <v>1.0165232785778673</v>
      </c>
      <c r="C915" s="2">
        <f>[1]returns_mo!C915+1</f>
        <v>1.0096730805654022</v>
      </c>
      <c r="D915" s="2">
        <f>[1]returns_mo!D915+1</f>
        <v>1.0027027217149853</v>
      </c>
      <c r="E915" s="2">
        <f>[1]returns_mo!E915+1</f>
        <v>0.99669296379119132</v>
      </c>
      <c r="F915" s="2">
        <f>[1]returns_mo!F915+1</f>
        <v>0.9883886490956405</v>
      </c>
      <c r="G915" s="2">
        <f>[1]returns_mo!G915+1</f>
        <v>0.98103820925014151</v>
      </c>
      <c r="H915" s="2">
        <f>[1]returns_mo!H915+1</f>
        <v>0.97355414587431066</v>
      </c>
      <c r="I915" s="2">
        <f>[1]returns_mo!I915+1</f>
        <v>0.96593278183478914</v>
      </c>
      <c r="J915" s="2">
        <f>[1]returns_mo!J915+1</f>
        <v>0.95817030382971413</v>
      </c>
      <c r="K915" s="2">
        <f>[1]returns_mo!K915+1</f>
        <v>0.95026275602672383</v>
      </c>
      <c r="L915" s="2">
        <f>[1]returns_mo!L915+1</f>
        <v>0.94220603334090869</v>
      </c>
    </row>
    <row r="916" spans="1:12" x14ac:dyDescent="0.2">
      <c r="A916" s="3">
        <f>[1]returns_mo!A916</f>
        <v>37864</v>
      </c>
      <c r="B916" s="2">
        <f>[1]returns_mo!B916+1</f>
        <v>1.0156340731979998</v>
      </c>
      <c r="C916" s="2">
        <f>[1]returns_mo!C916+1</f>
        <v>1.0144606336193696</v>
      </c>
      <c r="D916" s="2">
        <f>[1]returns_mo!D916+1</f>
        <v>1.0132501528931819</v>
      </c>
      <c r="E916" s="2">
        <f>[1]returns_mo!E916+1</f>
        <v>1.0158529462514632</v>
      </c>
      <c r="F916" s="2">
        <f>[1]returns_mo!F916+1</f>
        <v>1.0107108238138329</v>
      </c>
      <c r="G916" s="2">
        <f>[1]returns_mo!G916+1</f>
        <v>1.0093780533213179</v>
      </c>
      <c r="H916" s="2">
        <f>[1]returns_mo!H916+1</f>
        <v>1.0080003771832828</v>
      </c>
      <c r="I916" s="2">
        <f>[1]returns_mo!I916+1</f>
        <v>1.0065754869705814</v>
      </c>
      <c r="J916" s="2">
        <f>[1]returns_mo!J916+1</f>
        <v>1.0051009132721123</v>
      </c>
      <c r="K916" s="2">
        <f>[1]returns_mo!K916+1</f>
        <v>1.0035740114129108</v>
      </c>
      <c r="L916" s="2">
        <f>[1]returns_mo!L916+1</f>
        <v>1.0019919456243125</v>
      </c>
    </row>
    <row r="917" spans="1:12" x14ac:dyDescent="0.2">
      <c r="A917" s="3">
        <f>[1]returns_mo!A917</f>
        <v>37894</v>
      </c>
      <c r="B917" s="2">
        <f>[1]returns_mo!B917+1</f>
        <v>0.98617466508513907</v>
      </c>
      <c r="C917" s="2">
        <f>[1]returns_mo!C917+1</f>
        <v>0.99052702580189933</v>
      </c>
      <c r="D917" s="2">
        <f>[1]returns_mo!D917+1</f>
        <v>0.99502733768781948</v>
      </c>
      <c r="E917" s="2">
        <f>[1]returns_mo!E917+1</f>
        <v>1.0029325167678362</v>
      </c>
      <c r="F917" s="2">
        <f>[1]returns_mo!F917+1</f>
        <v>1.0045030529541257</v>
      </c>
      <c r="G917" s="2">
        <f>[1]returns_mo!G917+1</f>
        <v>1.0094954739996516</v>
      </c>
      <c r="H917" s="2">
        <f>[1]returns_mo!H917+1</f>
        <v>1.0146699835720927</v>
      </c>
      <c r="I917" s="2">
        <f>[1]returns_mo!I917+1</f>
        <v>1.020036728687209</v>
      </c>
      <c r="J917" s="2">
        <f>[1]returns_mo!J917+1</f>
        <v>1.0256066245634339</v>
      </c>
      <c r="K917" s="2">
        <f>[1]returns_mo!K917+1</f>
        <v>1.0313914287225052</v>
      </c>
      <c r="L917" s="2">
        <f>[1]returns_mo!L917+1</f>
        <v>1.0374038238360963</v>
      </c>
    </row>
    <row r="918" spans="1:12" x14ac:dyDescent="0.2">
      <c r="A918" s="3">
        <f>[1]returns_mo!A918</f>
        <v>37925</v>
      </c>
      <c r="B918" s="2">
        <f>[1]returns_mo!B918+1</f>
        <v>1.0577122382540618</v>
      </c>
      <c r="C918" s="2">
        <f>[1]returns_mo!C918+1</f>
        <v>1.0508747685262516</v>
      </c>
      <c r="D918" s="2">
        <f>[1]returns_mo!D918+1</f>
        <v>1.0438677708097435</v>
      </c>
      <c r="E918" s="2">
        <f>[1]returns_mo!E918+1</f>
        <v>1.0355653305598822</v>
      </c>
      <c r="F918" s="2">
        <f>[1]returns_mo!F918+1</f>
        <v>1.0293193305917385</v>
      </c>
      <c r="G918" s="2">
        <f>[1]returns_mo!G918+1</f>
        <v>1.021764125230878</v>
      </c>
      <c r="H918" s="2">
        <f>[1]returns_mo!H918+1</f>
        <v>1.014011822729358</v>
      </c>
      <c r="I918" s="2">
        <f>[1]returns_mo!I918+1</f>
        <v>1.006054608469191</v>
      </c>
      <c r="J918" s="2">
        <f>[1]returns_mo!J918+1</f>
        <v>0.99788424918161245</v>
      </c>
      <c r="K918" s="2">
        <f>[1]returns_mo!K918+1</f>
        <v>0.9894920645311458</v>
      </c>
      <c r="L918" s="2">
        <f>[1]returns_mo!L918+1</f>
        <v>0.98086889635333663</v>
      </c>
    </row>
    <row r="919" spans="1:12" x14ac:dyDescent="0.2">
      <c r="A919" s="3">
        <f>[1]returns_mo!A919</f>
        <v>37955</v>
      </c>
      <c r="B919" s="2">
        <f>[1]returns_mo!B919+1</f>
        <v>1.0115338756402945</v>
      </c>
      <c r="C919" s="2">
        <f>[1]returns_mo!C919+1</f>
        <v>1.0109465601767484</v>
      </c>
      <c r="D919" s="2">
        <f>[1]returns_mo!D919+1</f>
        <v>1.0103367003369146</v>
      </c>
      <c r="E919" s="2">
        <f>[1]returns_mo!E919+1</f>
        <v>1.0069740454020721</v>
      </c>
      <c r="F919" s="2">
        <f>[1]returns_mo!F919+1</f>
        <v>1.0090439480072644</v>
      </c>
      <c r="G919" s="2">
        <f>[1]returns_mo!G919+1</f>
        <v>1.0083580808493047</v>
      </c>
      <c r="H919" s="2">
        <f>[1]returns_mo!H919+1</f>
        <v>1.007643697118886</v>
      </c>
      <c r="I919" s="2">
        <f>[1]returns_mo!I919+1</f>
        <v>1.0068989805917026</v>
      </c>
      <c r="J919" s="2">
        <f>[1]returns_mo!J919+1</f>
        <v>1.0061219574639362</v>
      </c>
      <c r="K919" s="2">
        <f>[1]returns_mo!K919+1</f>
        <v>1.0053104788834295</v>
      </c>
      <c r="L919" s="2">
        <f>[1]returns_mo!L919+1</f>
        <v>1.0044622011043112</v>
      </c>
    </row>
    <row r="920" spans="1:12" x14ac:dyDescent="0.2">
      <c r="A920" s="3">
        <f>[1]returns_mo!A920</f>
        <v>37986</v>
      </c>
      <c r="B920" s="2">
        <f>[1]returns_mo!B920+1</f>
        <v>1.0535820945799277</v>
      </c>
      <c r="C920" s="2">
        <f>[1]returns_mo!C920+1</f>
        <v>1.0499855604535888</v>
      </c>
      <c r="D920" s="2">
        <f>[1]returns_mo!D920+1</f>
        <v>1.0462465464825219</v>
      </c>
      <c r="E920" s="2">
        <f>[1]returns_mo!E920+1</f>
        <v>1.0391440360766444</v>
      </c>
      <c r="F920" s="2">
        <f>[1]returns_mo!F920+1</f>
        <v>1.0383058152184943</v>
      </c>
      <c r="G920" s="2">
        <f>[1]returns_mo!G920+1</f>
        <v>1.0340846094492364</v>
      </c>
      <c r="H920" s="2">
        <f>[1]returns_mo!H920+1</f>
        <v>1.0296817871244599</v>
      </c>
      <c r="I920" s="2">
        <f>[1]returns_mo!I920+1</f>
        <v>1.0250853695278408</v>
      </c>
      <c r="J920" s="2">
        <f>[1]returns_mo!J920+1</f>
        <v>1.0202823008369015</v>
      </c>
      <c r="K920" s="2">
        <f>[1]returns_mo!K920+1</f>
        <v>1.0152583242744675</v>
      </c>
      <c r="L920" s="2">
        <f>[1]returns_mo!L920+1</f>
        <v>1.0099978407693702</v>
      </c>
    </row>
    <row r="921" spans="1:12" x14ac:dyDescent="0.2">
      <c r="A921" s="3">
        <f>[1]returns_mo!A921</f>
        <v>38017</v>
      </c>
      <c r="B921" s="2">
        <f>[1]returns_mo!B921+1</f>
        <v>1.0134061632200884</v>
      </c>
      <c r="C921" s="2">
        <f>[1]returns_mo!C921+1</f>
        <v>1.0128320274977776</v>
      </c>
      <c r="D921" s="2">
        <f>[1]returns_mo!D921+1</f>
        <v>1.0122309619778733</v>
      </c>
      <c r="E921" s="2">
        <f>[1]returns_mo!E921+1</f>
        <v>1.0165410202267522</v>
      </c>
      <c r="F921" s="2">
        <f>[1]returns_mo!F921+1</f>
        <v>1.0109400897235052</v>
      </c>
      <c r="G921" s="2">
        <f>[1]returns_mo!G921+1</f>
        <v>1.0102458055686625</v>
      </c>
      <c r="H921" s="2">
        <f>[1]returns_mo!H921+1</f>
        <v>1.0095155848586193</v>
      </c>
      <c r="I921" s="2">
        <f>[1]returns_mo!I921+1</f>
        <v>1.0087465633193504</v>
      </c>
      <c r="J921" s="2">
        <f>[1]returns_mo!J921+1</f>
        <v>1.0079355639783678</v>
      </c>
      <c r="K921" s="2">
        <f>[1]returns_mo!K921+1</f>
        <v>1.0070790532949947</v>
      </c>
      <c r="L921" s="2">
        <f>[1]returns_mo!L921+1</f>
        <v>1.0061730896918382</v>
      </c>
    </row>
    <row r="922" spans="1:12" x14ac:dyDescent="0.2">
      <c r="A922" s="3">
        <f>[1]returns_mo!A922</f>
        <v>38046</v>
      </c>
      <c r="B922" s="2">
        <f>[1]returns_mo!B922+1</f>
        <v>1.0084542266284324</v>
      </c>
      <c r="C922" s="2">
        <f>[1]returns_mo!C922+1</f>
        <v>1.0086528899622522</v>
      </c>
      <c r="D922" s="2">
        <f>[1]returns_mo!D922+1</f>
        <v>1.0088515532960722</v>
      </c>
      <c r="E922" s="2">
        <f>[1]returns_mo!E922+1</f>
        <v>1.0144986518900001</v>
      </c>
      <c r="F922" s="2">
        <f>[1]returns_mo!F922+1</f>
        <v>1.009248879963712</v>
      </c>
      <c r="G922" s="2">
        <f>[1]returns_mo!G922+1</f>
        <v>1.0094475432975321</v>
      </c>
      <c r="H922" s="2">
        <f>[1]returns_mo!H922+1</f>
        <v>1.0096462066313519</v>
      </c>
      <c r="I922" s="2">
        <f>[1]returns_mo!I922+1</f>
        <v>1.0098448699651719</v>
      </c>
      <c r="J922" s="2">
        <f>[1]returns_mo!J922+1</f>
        <v>1.0100435332989919</v>
      </c>
      <c r="K922" s="2">
        <f>[1]returns_mo!K922+1</f>
        <v>1.0102421966328117</v>
      </c>
      <c r="L922" s="2">
        <f>[1]returns_mo!L922+1</f>
        <v>1.0104408599666317</v>
      </c>
    </row>
    <row r="923" spans="1:12" x14ac:dyDescent="0.2">
      <c r="A923" s="3">
        <f>[1]returns_mo!A923</f>
        <v>38077</v>
      </c>
      <c r="B923" s="2">
        <f>[1]returns_mo!B923+1</f>
        <v>0.97860321251257487</v>
      </c>
      <c r="C923" s="2">
        <f>[1]returns_mo!C923+1</f>
        <v>0.98142795838736507</v>
      </c>
      <c r="D923" s="2">
        <f>[1]returns_mo!D923+1</f>
        <v>0.98425159176263866</v>
      </c>
      <c r="E923" s="2">
        <f>[1]returns_mo!E923+1</f>
        <v>0.99343549305318291</v>
      </c>
      <c r="F923" s="2">
        <f>[1]returns_mo!F923+1</f>
        <v>0.98989552364248568</v>
      </c>
      <c r="G923" s="2">
        <f>[1]returns_mo!G923+1</f>
        <v>0.99271582345969112</v>
      </c>
      <c r="H923" s="2">
        <f>[1]returns_mo!H923+1</f>
        <v>0.99553501340264472</v>
      </c>
      <c r="I923" s="2">
        <f>[1]returns_mo!I923+1</f>
        <v>0.99835309412637196</v>
      </c>
      <c r="J923" s="2">
        <f>[1]returns_mo!J923+1</f>
        <v>1.0011700662853826</v>
      </c>
      <c r="K923" s="2">
        <f>[1]returns_mo!K923+1</f>
        <v>1.0039859305336722</v>
      </c>
      <c r="L923" s="2">
        <f>[1]returns_mo!L923+1</f>
        <v>1.0068006875247211</v>
      </c>
    </row>
    <row r="924" spans="1:12" x14ac:dyDescent="0.2">
      <c r="A924" s="3">
        <f>[1]returns_mo!A924</f>
        <v>38107</v>
      </c>
      <c r="B924" s="2">
        <f>[1]returns_mo!B924+1</f>
        <v>0.98115861660793746</v>
      </c>
      <c r="C924" s="2">
        <f>[1]returns_mo!C924+1</f>
        <v>0.97835205724595331</v>
      </c>
      <c r="D924" s="2">
        <f>[1]returns_mo!D924+1</f>
        <v>0.97556270303565673</v>
      </c>
      <c r="E924" s="2">
        <f>[1]returns_mo!E924+1</f>
        <v>0.97590498704446516</v>
      </c>
      <c r="F924" s="2">
        <f>[1]returns_mo!F924+1</f>
        <v>0.97003498108585395</v>
      </c>
      <c r="G924" s="2">
        <f>[1]returns_mo!G924+1</f>
        <v>0.96729630363015073</v>
      </c>
      <c r="H924" s="2">
        <f>[1]returns_mo!H924+1</f>
        <v>0.96457421183589365</v>
      </c>
      <c r="I924" s="2">
        <f>[1]returns_mo!I924+1</f>
        <v>0.96186855549168415</v>
      </c>
      <c r="J924" s="2">
        <f>[1]returns_mo!J924+1</f>
        <v>0.95917918619455766</v>
      </c>
      <c r="K924" s="2">
        <f>[1]returns_mo!K924+1</f>
        <v>0.9565059573228496</v>
      </c>
      <c r="L924" s="2">
        <f>[1]returns_mo!L924+1</f>
        <v>0.9538487240095489</v>
      </c>
    </row>
    <row r="925" spans="1:12" x14ac:dyDescent="0.2">
      <c r="A925" s="3">
        <f>[1]returns_mo!A925</f>
        <v>38138</v>
      </c>
      <c r="B925" s="2">
        <f>[1]returns_mo!B925+1</f>
        <v>1.0078231621774176</v>
      </c>
      <c r="C925" s="2">
        <f>[1]returns_mo!C925+1</f>
        <v>1.0058508360549967</v>
      </c>
      <c r="D925" s="2">
        <f>[1]returns_mo!D925+1</f>
        <v>1.0038793568731084</v>
      </c>
      <c r="E925" s="2">
        <f>[1]returns_mo!E925+1</f>
        <v>1.0077709561531272</v>
      </c>
      <c r="F925" s="2">
        <f>[1]returns_mo!F925+1</f>
        <v>0.99993893714974647</v>
      </c>
      <c r="G925" s="2">
        <f>[1]returns_mo!G925+1</f>
        <v>0.99796999551885213</v>
      </c>
      <c r="H925" s="2">
        <f>[1]returns_mo!H925+1</f>
        <v>0.99600189864964717</v>
      </c>
      <c r="I925" s="2">
        <f>[1]returns_mo!I925+1</f>
        <v>0.99403464599858893</v>
      </c>
      <c r="J925" s="2">
        <f>[1]returns_mo!J925+1</f>
        <v>0.99206823702260083</v>
      </c>
      <c r="K925" s="2">
        <f>[1]returns_mo!K925+1</f>
        <v>0.99010267117907214</v>
      </c>
      <c r="L925" s="2">
        <f>[1]returns_mo!L925+1</f>
        <v>0.98813794792585719</v>
      </c>
    </row>
    <row r="926" spans="1:12" x14ac:dyDescent="0.2">
      <c r="A926" s="3">
        <f>[1]returns_mo!A926</f>
        <v>38168</v>
      </c>
      <c r="B926" s="2">
        <f>[1]returns_mo!B926+1</f>
        <v>1.0162156250540908</v>
      </c>
      <c r="C926" s="2">
        <f>[1]returns_mo!C926+1</f>
        <v>1.0149089928788315</v>
      </c>
      <c r="D926" s="2">
        <f>[1]returns_mo!D926+1</f>
        <v>1.0135977908019493</v>
      </c>
      <c r="E926" s="2">
        <f>[1]returns_mo!E926+1</f>
        <v>1.015493888642923</v>
      </c>
      <c r="F926" s="2">
        <f>[1]returns_mo!F926+1</f>
        <v>1.0109615807082843</v>
      </c>
      <c r="G926" s="2">
        <f>[1]returns_mo!G926+1</f>
        <v>1.009636524151043</v>
      </c>
      <c r="H926" s="2">
        <f>[1]returns_mo!H926+1</f>
        <v>1.0083068006082825</v>
      </c>
      <c r="I926" s="2">
        <f>[1]returns_mo!I926+1</f>
        <v>1.0069723853801005</v>
      </c>
      <c r="J926" s="2">
        <f>[1]returns_mo!J926+1</f>
        <v>1.0056332535919883</v>
      </c>
      <c r="K926" s="2">
        <f>[1]returns_mo!K926+1</f>
        <v>1.0042893801932851</v>
      </c>
      <c r="L926" s="2">
        <f>[1]returns_mo!L926+1</f>
        <v>1.0029407399556172</v>
      </c>
    </row>
    <row r="927" spans="1:12" x14ac:dyDescent="0.2">
      <c r="A927" s="3">
        <f>[1]returns_mo!A927</f>
        <v>38199</v>
      </c>
      <c r="B927" s="2">
        <f>[1]returns_mo!B927+1</f>
        <v>0.96843152021705825</v>
      </c>
      <c r="C927" s="2">
        <f>[1]returns_mo!C927+1</f>
        <v>0.9729412190351896</v>
      </c>
      <c r="D927" s="2">
        <f>[1]returns_mo!D927+1</f>
        <v>0.97747837837451446</v>
      </c>
      <c r="E927" s="2">
        <f>[1]returns_mo!E927+1</f>
        <v>0.98049020341532811</v>
      </c>
      <c r="F927" s="2">
        <f>[1]returns_mo!F927+1</f>
        <v>0.98663608804128844</v>
      </c>
      <c r="G927" s="2">
        <f>[1]returns_mo!G927+1</f>
        <v>0.99125715083508581</v>
      </c>
      <c r="H927" s="2">
        <f>[1]returns_mo!H927+1</f>
        <v>0.99590669917837049</v>
      </c>
      <c r="I927" s="2">
        <f>[1]returns_mo!I927+1</f>
        <v>1.000584997275038</v>
      </c>
      <c r="J927" s="2">
        <f>[1]returns_mo!J927+1</f>
        <v>1.005292312606443</v>
      </c>
      <c r="K927" s="2">
        <f>[1]returns_mo!K927+1</f>
        <v>1.0100289159823796</v>
      </c>
      <c r="L927" s="2">
        <f>[1]returns_mo!L927+1</f>
        <v>1.0147950815930147</v>
      </c>
    </row>
    <row r="928" spans="1:12" x14ac:dyDescent="0.2">
      <c r="A928" s="3">
        <f>[1]returns_mo!A928</f>
        <v>38230</v>
      </c>
      <c r="B928" s="2">
        <f>[1]returns_mo!B928+1</f>
        <v>1.0035001689702865</v>
      </c>
      <c r="C928" s="2">
        <f>[1]returns_mo!C928+1</f>
        <v>1.0058907484066781</v>
      </c>
      <c r="D928" s="2">
        <f>[1]returns_mo!D928+1</f>
        <v>1.0082736243297001</v>
      </c>
      <c r="E928" s="2">
        <f>[1]returns_mo!E928+1</f>
        <v>1.011182439318965</v>
      </c>
      <c r="F928" s="2">
        <f>[1]returns_mo!F928+1</f>
        <v>1.0130164141021487</v>
      </c>
      <c r="G928" s="2">
        <f>[1]returns_mo!G928+1</f>
        <v>1.0153764015896778</v>
      </c>
      <c r="H928" s="2">
        <f>[1]returns_mo!H928+1</f>
        <v>1.0177288328438523</v>
      </c>
      <c r="I928" s="2">
        <f>[1]returns_mo!I928+1</f>
        <v>1.0200737440971119</v>
      </c>
      <c r="J928" s="2">
        <f>[1]returns_mo!J928+1</f>
        <v>1.0224111713506177</v>
      </c>
      <c r="K928" s="2">
        <f>[1]returns_mo!K928+1</f>
        <v>1.0247411503760944</v>
      </c>
      <c r="L928" s="2">
        <f>[1]returns_mo!L928+1</f>
        <v>1.0270637167176562</v>
      </c>
    </row>
    <row r="929" spans="1:12" x14ac:dyDescent="0.2">
      <c r="A929" s="3">
        <f>[1]returns_mo!A929</f>
        <v>38260</v>
      </c>
      <c r="B929" s="2">
        <f>[1]returns_mo!B929+1</f>
        <v>1.0087008161606335</v>
      </c>
      <c r="C929" s="2">
        <f>[1]returns_mo!C929+1</f>
        <v>1.0079416554138716</v>
      </c>
      <c r="D929" s="2">
        <f>[1]returns_mo!D929+1</f>
        <v>1.0071885235237883</v>
      </c>
      <c r="E929" s="2">
        <f>[1]returns_mo!E929+1</f>
        <v>1.0085657634727165</v>
      </c>
      <c r="F929" s="2">
        <f>[1]returns_mo!F929+1</f>
        <v>1.0057000613088991</v>
      </c>
      <c r="G929" s="2">
        <f>[1]returns_mo!G929+1</f>
        <v>1.0049645912776077</v>
      </c>
      <c r="H929" s="2">
        <f>[1]returns_mo!H929+1</f>
        <v>1.00423487064631</v>
      </c>
      <c r="I929" s="2">
        <f>[1]returns_mo!I929+1</f>
        <v>1.003510832260196</v>
      </c>
      <c r="J929" s="2">
        <f>[1]returns_mo!J929+1</f>
        <v>1.0027924100062513</v>
      </c>
      <c r="K929" s="2">
        <f>[1]returns_mo!K929+1</f>
        <v>1.0020795387931343</v>
      </c>
      <c r="L929" s="2">
        <f>[1]returns_mo!L929+1</f>
        <v>1.0013721545315162</v>
      </c>
    </row>
    <row r="930" spans="1:12" x14ac:dyDescent="0.2">
      <c r="A930" s="3">
        <f>[1]returns_mo!A930</f>
        <v>38291</v>
      </c>
      <c r="B930" s="2">
        <f>[1]returns_mo!B930+1</f>
        <v>1.0099616138487471</v>
      </c>
      <c r="C930" s="2">
        <f>[1]returns_mo!C930+1</f>
        <v>1.0094041158307858</v>
      </c>
      <c r="D930" s="2">
        <f>[1]returns_mo!D930+1</f>
        <v>1.0088502147347416</v>
      </c>
      <c r="E930" s="2">
        <f>[1]returns_mo!E930+1</f>
        <v>1.0136095114190735</v>
      </c>
      <c r="F930" s="2">
        <f>[1]returns_mo!F930+1</f>
        <v>1.0077530649591198</v>
      </c>
      <c r="G930" s="2">
        <f>[1]returns_mo!G930+1</f>
        <v>1.0072097482099749</v>
      </c>
      <c r="H930" s="2">
        <f>[1]returns_mo!H930+1</f>
        <v>1.0066698922295343</v>
      </c>
      <c r="I930" s="2">
        <f>[1]returns_mo!I930+1</f>
        <v>1.0061334640566488</v>
      </c>
      <c r="J930" s="2">
        <f>[1]returns_mo!J930+1</f>
        <v>1.0056004311474167</v>
      </c>
      <c r="K930" s="2">
        <f>[1]returns_mo!K930+1</f>
        <v>1.0050707613686032</v>
      </c>
      <c r="L930" s="2">
        <f>[1]returns_mo!L930+1</f>
        <v>1.0045444229911824</v>
      </c>
    </row>
    <row r="931" spans="1:12" x14ac:dyDescent="0.2">
      <c r="A931" s="3">
        <f>[1]returns_mo!A931</f>
        <v>38321</v>
      </c>
      <c r="B931" s="2">
        <f>[1]returns_mo!B931+1</f>
        <v>1.0399152570312482</v>
      </c>
      <c r="C931" s="2">
        <f>[1]returns_mo!C931+1</f>
        <v>1.0338318288217005</v>
      </c>
      <c r="D931" s="2">
        <f>[1]returns_mo!D931+1</f>
        <v>1.0277809917226455</v>
      </c>
      <c r="E931" s="2">
        <f>[1]returns_mo!E931+1</f>
        <v>1.0222977184596538</v>
      </c>
      <c r="F931" s="2">
        <f>[1]returns_mo!F931+1</f>
        <v>1.0157760488248218</v>
      </c>
      <c r="G931" s="2">
        <f>[1]returns_mo!G931+1</f>
        <v>1.009821428932997</v>
      </c>
      <c r="H931" s="2">
        <f>[1]returns_mo!H931+1</f>
        <v>1.0038983718921655</v>
      </c>
      <c r="I931" s="2">
        <f>[1]returns_mo!I931+1</f>
        <v>0.9980066274142374</v>
      </c>
      <c r="J931" s="2">
        <f>[1]returns_mo!J931+1</f>
        <v>0.99214594785046872</v>
      </c>
      <c r="K931" s="2">
        <f>[1]returns_mo!K931+1</f>
        <v>0.98631608815676353</v>
      </c>
      <c r="L931" s="2">
        <f>[1]returns_mo!L931+1</f>
        <v>0.98051680585951939</v>
      </c>
    </row>
    <row r="932" spans="1:12" x14ac:dyDescent="0.2">
      <c r="A932" s="3">
        <f>[1]returns_mo!A932</f>
        <v>38352</v>
      </c>
      <c r="B932" s="2">
        <f>[1]returns_mo!B932+1</f>
        <v>1.0378335780747914</v>
      </c>
      <c r="C932" s="2">
        <f>[1]returns_mo!C932+1</f>
        <v>1.0357686862458164</v>
      </c>
      <c r="D932" s="2">
        <f>[1]returns_mo!D932+1</f>
        <v>1.0336906087082292</v>
      </c>
      <c r="E932" s="2">
        <f>[1]returns_mo!E932+1</f>
        <v>1.0257628521395512</v>
      </c>
      <c r="F932" s="2">
        <f>[1]returns_mo!F932+1</f>
        <v>1.0294943880633132</v>
      </c>
      <c r="G932" s="2">
        <f>[1]returns_mo!G932+1</f>
        <v>1.0273759866363421</v>
      </c>
      <c r="H932" s="2">
        <f>[1]returns_mo!H932+1</f>
        <v>1.0252438828084633</v>
      </c>
      <c r="I932" s="2">
        <f>[1]returns_mo!I932+1</f>
        <v>1.0230979432019898</v>
      </c>
      <c r="J932" s="2">
        <f>[1]returns_mo!J932+1</f>
        <v>1.0209380327025537</v>
      </c>
      <c r="K932" s="2">
        <f>[1]returns_mo!K932+1</f>
        <v>1.0187640144307488</v>
      </c>
      <c r="L932" s="2">
        <f>[1]returns_mo!L932+1</f>
        <v>1.0165757497132146</v>
      </c>
    </row>
    <row r="933" spans="1:12" x14ac:dyDescent="0.2">
      <c r="A933" s="3">
        <f>[1]returns_mo!A933</f>
        <v>38383</v>
      </c>
      <c r="B933" s="2">
        <f>[1]returns_mo!B933+1</f>
        <v>0.97357859231934596</v>
      </c>
      <c r="C933" s="2">
        <f>[1]returns_mo!C933+1</f>
        <v>0.97657464729640164</v>
      </c>
      <c r="D933" s="2">
        <f>[1]returns_mo!D933+1</f>
        <v>0.97960191876454772</v>
      </c>
      <c r="E933" s="2">
        <f>[1]returns_mo!E933+1</f>
        <v>0.98472639533176254</v>
      </c>
      <c r="F933" s="2">
        <f>[1]returns_mo!F933+1</f>
        <v>0.98575208322618868</v>
      </c>
      <c r="G933" s="2">
        <f>[1]returns_mo!G933+1</f>
        <v>0.98887598833750778</v>
      </c>
      <c r="H933" s="2">
        <f>[1]returns_mo!H933+1</f>
        <v>0.99203313473084775</v>
      </c>
      <c r="I933" s="2">
        <f>[1]returns_mo!I933+1</f>
        <v>0.99522405582188467</v>
      </c>
      <c r="J933" s="2">
        <f>[1]returns_mo!J933+1</f>
        <v>0.99844929650047709</v>
      </c>
      <c r="K933" s="2">
        <f>[1]returns_mo!K933+1</f>
        <v>1.0017094134408575</v>
      </c>
      <c r="L933" s="2">
        <f>[1]returns_mo!L933+1</f>
        <v>1.0050049754219417</v>
      </c>
    </row>
    <row r="934" spans="1:12" x14ac:dyDescent="0.2">
      <c r="A934" s="3">
        <f>[1]returns_mo!A934</f>
        <v>38411</v>
      </c>
      <c r="B934" s="2">
        <f>[1]returns_mo!B934+1</f>
        <v>1.0151841922084508</v>
      </c>
      <c r="C934" s="2">
        <f>[1]returns_mo!C934+1</f>
        <v>1.0118449942436141</v>
      </c>
      <c r="D934" s="2">
        <f>[1]returns_mo!D934+1</f>
        <v>1.0085057962787771</v>
      </c>
      <c r="E934" s="2">
        <f>[1]returns_mo!E934+1</f>
        <v>1.0109646224</v>
      </c>
      <c r="F934" s="2">
        <f>[1]returns_mo!F934+1</f>
        <v>1.0018274003491034</v>
      </c>
      <c r="G934" s="2">
        <f>[1]returns_mo!G934+1</f>
        <v>0.99848820238426661</v>
      </c>
      <c r="H934" s="2">
        <f>[1]returns_mo!H934+1</f>
        <v>0.99514900441942977</v>
      </c>
      <c r="I934" s="2">
        <f>[1]returns_mo!I934+1</f>
        <v>0.99180980645459282</v>
      </c>
      <c r="J934" s="2">
        <f>[1]returns_mo!J934+1</f>
        <v>0.9884706084897561</v>
      </c>
      <c r="K934" s="2">
        <f>[1]returns_mo!K934+1</f>
        <v>0.98513141052491915</v>
      </c>
      <c r="L934" s="2">
        <f>[1]returns_mo!L934+1</f>
        <v>0.98179221256008231</v>
      </c>
    </row>
    <row r="935" spans="1:12" x14ac:dyDescent="0.2">
      <c r="A935" s="3">
        <f>[1]returns_mo!A935</f>
        <v>38442</v>
      </c>
      <c r="B935" s="2">
        <f>[1]returns_mo!B935+1</f>
        <v>0.97466746977649488</v>
      </c>
      <c r="C935" s="2">
        <f>[1]returns_mo!C935+1</f>
        <v>0.97584458285279185</v>
      </c>
      <c r="D935" s="2">
        <f>[1]returns_mo!D935+1</f>
        <v>0.97702949085422119</v>
      </c>
      <c r="E935" s="2">
        <f>[1]returns_mo!E935+1</f>
        <v>0.98587260253848208</v>
      </c>
      <c r="F935" s="2">
        <f>[1]returns_mo!F935+1</f>
        <v>0.97942300340831512</v>
      </c>
      <c r="G935" s="2">
        <f>[1]returns_mo!G935+1</f>
        <v>0.98063176645554273</v>
      </c>
      <c r="H935" s="2">
        <f>[1]returns_mo!H935+1</f>
        <v>0.98184864145201478</v>
      </c>
      <c r="I935" s="2">
        <f>[1]returns_mo!I935+1</f>
        <v>0.983073710330994</v>
      </c>
      <c r="J935" s="2">
        <f>[1]returns_mo!J935+1</f>
        <v>0.98430705613287262</v>
      </c>
      <c r="K935" s="2">
        <f>[1]returns_mo!K935+1</f>
        <v>0.98554876302393712</v>
      </c>
      <c r="L935" s="2">
        <f>[1]returns_mo!L935+1</f>
        <v>0.98679891631551386</v>
      </c>
    </row>
    <row r="936" spans="1:12" x14ac:dyDescent="0.2">
      <c r="A936" s="3">
        <f>[1]returns_mo!A936</f>
        <v>38472</v>
      </c>
      <c r="B936" s="2">
        <f>[1]returns_mo!B936+1</f>
        <v>0.97447635707916458</v>
      </c>
      <c r="C936" s="2">
        <f>[1]returns_mo!C936+1</f>
        <v>0.97872610189271803</v>
      </c>
      <c r="D936" s="2">
        <f>[1]returns_mo!D936+1</f>
        <v>0.98299364679315049</v>
      </c>
      <c r="E936" s="2">
        <f>[1]returns_mo!E936+1</f>
        <v>0.99391884904412797</v>
      </c>
      <c r="F936" s="2">
        <f>[1]returns_mo!F936+1</f>
        <v>0.99158258607095418</v>
      </c>
      <c r="G936" s="2">
        <f>[1]returns_mo!G936+1</f>
        <v>0.99590420742327812</v>
      </c>
      <c r="H936" s="2">
        <f>[1]returns_mo!H936+1</f>
        <v>1.0002440828323811</v>
      </c>
      <c r="I936" s="2">
        <f>[1]returns_mo!I936+1</f>
        <v>1.0046023281977512</v>
      </c>
      <c r="J936" s="2">
        <f>[1]returns_mo!J936+1</f>
        <v>1.0089790604021225</v>
      </c>
      <c r="K936" s="2">
        <f>[1]returns_mo!K936+1</f>
        <v>1.0133743973219254</v>
      </c>
      <c r="L936" s="2">
        <f>[1]returns_mo!L936+1</f>
        <v>1.0177884578378682</v>
      </c>
    </row>
    <row r="937" spans="1:12" x14ac:dyDescent="0.2">
      <c r="A937" s="3">
        <f>[1]returns_mo!A937</f>
        <v>38503</v>
      </c>
      <c r="B937" s="2">
        <f>[1]returns_mo!B937+1</f>
        <v>1.0328815429729088</v>
      </c>
      <c r="C937" s="2">
        <f>[1]returns_mo!C937+1</f>
        <v>1.0312633581789159</v>
      </c>
      <c r="D937" s="2">
        <f>[1]returns_mo!D937+1</f>
        <v>1.0296524753279399</v>
      </c>
      <c r="E937" s="2">
        <f>[1]returns_mo!E937+1</f>
        <v>1.026992268934489</v>
      </c>
      <c r="F937" s="2">
        <f>[1]returns_mo!F937+1</f>
        <v>1.0264524186461548</v>
      </c>
      <c r="G937" s="2">
        <f>[1]returns_mo!G937+1</f>
        <v>1.0248631475135477</v>
      </c>
      <c r="H937" s="2">
        <f>[1]returns_mo!H937+1</f>
        <v>1.0232809837104992</v>
      </c>
      <c r="I937" s="2">
        <f>[1]returns_mo!I937+1</f>
        <v>1.0217058796666805</v>
      </c>
      <c r="J937" s="2">
        <f>[1]returns_mo!J937+1</f>
        <v>1.0201377882353431</v>
      </c>
      <c r="K937" s="2">
        <f>[1]returns_mo!K937+1</f>
        <v>1.0185766626886161</v>
      </c>
      <c r="L937" s="2">
        <f>[1]returns_mo!L937+1</f>
        <v>1.0170224567128641</v>
      </c>
    </row>
    <row r="938" spans="1:12" x14ac:dyDescent="0.2">
      <c r="A938" s="3">
        <f>[1]returns_mo!A938</f>
        <v>38533</v>
      </c>
      <c r="B938" s="2">
        <f>[1]returns_mo!B938+1</f>
        <v>1.0009051313976935</v>
      </c>
      <c r="C938" s="2">
        <f>[1]returns_mo!C938+1</f>
        <v>1.0013594422246686</v>
      </c>
      <c r="D938" s="2">
        <f>[1]returns_mo!D938+1</f>
        <v>1.0018131213304118</v>
      </c>
      <c r="E938" s="2">
        <f>[1]returns_mo!E938+1</f>
        <v>1.0027817387562872</v>
      </c>
      <c r="F938" s="2">
        <f>[1]returns_mo!F938+1</f>
        <v>1.0027185896413511</v>
      </c>
      <c r="G938" s="2">
        <f>[1]returns_mo!G938+1</f>
        <v>1.0031703814689925</v>
      </c>
      <c r="H938" s="2">
        <f>[1]returns_mo!H938+1</f>
        <v>1.003621546820318</v>
      </c>
      <c r="I938" s="2">
        <f>[1]returns_mo!I938+1</f>
        <v>1.0040720869974784</v>
      </c>
      <c r="J938" s="2">
        <f>[1]returns_mo!J938+1</f>
        <v>1.0045220032990179</v>
      </c>
      <c r="K938" s="2">
        <f>[1]returns_mo!K938+1</f>
        <v>1.0049712970198867</v>
      </c>
      <c r="L938" s="2">
        <f>[1]returns_mo!L938+1</f>
        <v>1.0054199694514543</v>
      </c>
    </row>
    <row r="939" spans="1:12" x14ac:dyDescent="0.2">
      <c r="A939" s="3">
        <f>[1]returns_mo!A939</f>
        <v>38564</v>
      </c>
      <c r="B939" s="2">
        <f>[1]returns_mo!B939+1</f>
        <v>1.0324227229874789</v>
      </c>
      <c r="C939" s="2">
        <f>[1]returns_mo!C939+1</f>
        <v>1.0267557618834895</v>
      </c>
      <c r="D939" s="2">
        <f>[1]returns_mo!D939+1</f>
        <v>1.0211018098032687</v>
      </c>
      <c r="E939" s="2">
        <f>[1]returns_mo!E939+1</f>
        <v>1.0201596120762331</v>
      </c>
      <c r="F939" s="2">
        <f>[1]returns_mo!F939+1</f>
        <v>1.0098327539441438</v>
      </c>
      <c r="G939" s="2">
        <f>[1]returns_mo!G939+1</f>
        <v>1.0042175612914634</v>
      </c>
      <c r="H939" s="2">
        <f>[1]returns_mo!H939+1</f>
        <v>0.99861519991266268</v>
      </c>
      <c r="I939" s="2">
        <f>[1]returns_mo!I939+1</f>
        <v>0.99302562587682852</v>
      </c>
      <c r="J939" s="2">
        <f>[1]returns_mo!J939+1</f>
        <v>0.98744879545336339</v>
      </c>
      <c r="K939" s="2">
        <f>[1]returns_mo!K939+1</f>
        <v>0.9818846651108446</v>
      </c>
      <c r="L939" s="2">
        <f>[1]returns_mo!L939+1</f>
        <v>0.97633319151589126</v>
      </c>
    </row>
    <row r="940" spans="1:12" x14ac:dyDescent="0.2">
      <c r="A940" s="3">
        <f>[1]returns_mo!A940</f>
        <v>38595</v>
      </c>
      <c r="B940" s="2">
        <f>[1]returns_mo!B940+1</f>
        <v>0.98583478641273214</v>
      </c>
      <c r="C940" s="2">
        <f>[1]returns_mo!C940+1</f>
        <v>0.98860065026995758</v>
      </c>
      <c r="D940" s="2">
        <f>[1]returns_mo!D940+1</f>
        <v>0.99139075945847521</v>
      </c>
      <c r="E940" s="2">
        <f>[1]returns_mo!E940+1</f>
        <v>0.99929348629048198</v>
      </c>
      <c r="F940" s="2">
        <f>[1]returns_mo!F940+1</f>
        <v>0.99704500030177656</v>
      </c>
      <c r="G940" s="2">
        <f>[1]returns_mo!G940+1</f>
        <v>0.99990978947696318</v>
      </c>
      <c r="H940" s="2">
        <f>[1]returns_mo!H940+1</f>
        <v>1.0028001392791448</v>
      </c>
      <c r="I940" s="2">
        <f>[1]returns_mo!I940+1</f>
        <v>1.0057163933322462</v>
      </c>
      <c r="J940" s="2">
        <f>[1]returns_mo!J940+1</f>
        <v>1.0086589014472551</v>
      </c>
      <c r="K940" s="2">
        <f>[1]returns_mo!K940+1</f>
        <v>1.0116280197621024</v>
      </c>
      <c r="L940" s="2">
        <f>[1]returns_mo!L940+1</f>
        <v>1.0146241108853531</v>
      </c>
    </row>
    <row r="941" spans="1:12" x14ac:dyDescent="0.2">
      <c r="A941" s="3">
        <f>[1]returns_mo!A941</f>
        <v>38625</v>
      </c>
      <c r="B941" s="2">
        <f>[1]returns_mo!B941+1</f>
        <v>0.99592977893454082</v>
      </c>
      <c r="C941" s="2">
        <f>[1]returns_mo!C941+1</f>
        <v>0.99345619237369165</v>
      </c>
      <c r="D941" s="2">
        <f>[1]returns_mo!D941+1</f>
        <v>0.99097490660371468</v>
      </c>
      <c r="E941" s="2">
        <f>[1]returns_mo!E941+1</f>
        <v>1.0005651426164797</v>
      </c>
      <c r="F941" s="2">
        <f>[1]returns_mo!F941+1</f>
        <v>0.98598909320151296</v>
      </c>
      <c r="G941" s="2">
        <f>[1]returns_mo!G941+1</f>
        <v>0.98348449288804785</v>
      </c>
      <c r="H941" s="2">
        <f>[1]returns_mo!H941+1</f>
        <v>0.9809720479994416</v>
      </c>
      <c r="I941" s="2">
        <f>[1]returns_mo!I941+1</f>
        <v>0.97845172162329019</v>
      </c>
      <c r="J941" s="2">
        <f>[1]returns_mo!J941+1</f>
        <v>0.97592347661523815</v>
      </c>
      <c r="K941" s="2">
        <f>[1]returns_mo!K941+1</f>
        <v>0.9733872755971551</v>
      </c>
      <c r="L941" s="2">
        <f>[1]returns_mo!L941+1</f>
        <v>0.9708430809552927</v>
      </c>
    </row>
    <row r="942" spans="1:12" x14ac:dyDescent="0.2">
      <c r="A942" s="3">
        <f>[1]returns_mo!A942</f>
        <v>38656</v>
      </c>
      <c r="B942" s="2">
        <f>[1]returns_mo!B942+1</f>
        <v>0.98135544219271653</v>
      </c>
      <c r="C942" s="2">
        <f>[1]returns_mo!C942+1</f>
        <v>0.98182401665754926</v>
      </c>
      <c r="D942" s="2">
        <f>[1]returns_mo!D942+1</f>
        <v>0.98229639975642025</v>
      </c>
      <c r="E942" s="2">
        <f>[1]returns_mo!E942+1</f>
        <v>0.98475004742194006</v>
      </c>
      <c r="F942" s="2">
        <f>[1]returns_mo!F942+1</f>
        <v>0.98325277912081599</v>
      </c>
      <c r="G942" s="2">
        <f>[1]returns_mo!G942+1</f>
        <v>0.98373687094473261</v>
      </c>
      <c r="H942" s="2">
        <f>[1]returns_mo!H942+1</f>
        <v>0.98422496255129954</v>
      </c>
      <c r="I942" s="2">
        <f>[1]returns_mo!I942+1</f>
        <v>0.98471710371814258</v>
      </c>
      <c r="J942" s="2">
        <f>[1]returns_mo!J942+1</f>
        <v>0.98521334505231084</v>
      </c>
      <c r="K942" s="2">
        <f>[1]returns_mo!K942+1</f>
        <v>0.98571373800762374</v>
      </c>
      <c r="L942" s="2">
        <f>[1]returns_mo!L942+1</f>
        <v>0.98621833490245625</v>
      </c>
    </row>
    <row r="943" spans="1:12" x14ac:dyDescent="0.2">
      <c r="A943" s="3">
        <f>[1]returns_mo!A943</f>
        <v>38686</v>
      </c>
      <c r="B943" s="2">
        <f>[1]returns_mo!B943+1</f>
        <v>1.0462234013222389</v>
      </c>
      <c r="C943" s="2">
        <f>[1]returns_mo!C943+1</f>
        <v>1.0431018420961795</v>
      </c>
      <c r="D943" s="2">
        <f>[1]returns_mo!D943+1</f>
        <v>1.0399579249283672</v>
      </c>
      <c r="E943" s="2">
        <f>[1]returns_mo!E943+1</f>
        <v>1.0284637664086058</v>
      </c>
      <c r="F943" s="2">
        <f>[1]returns_mo!F943+1</f>
        <v>1.0336020490131881</v>
      </c>
      <c r="G943" s="2">
        <f>[1]returns_mo!G943+1</f>
        <v>1.0303895976302382</v>
      </c>
      <c r="H943" s="2">
        <f>[1]returns_mo!H943+1</f>
        <v>1.0271538029070828</v>
      </c>
      <c r="I943" s="2">
        <f>[1]returns_mo!I943+1</f>
        <v>1.0238944094786637</v>
      </c>
      <c r="J943" s="2">
        <f>[1]returns_mo!J943+1</f>
        <v>1.0206111582415274</v>
      </c>
      <c r="K943" s="2">
        <f>[1]returns_mo!K943+1</f>
        <v>1.017303786285163</v>
      </c>
      <c r="L943" s="2">
        <f>[1]returns_mo!L943+1</f>
        <v>1.0139720268218242</v>
      </c>
    </row>
    <row r="944" spans="1:12" x14ac:dyDescent="0.2">
      <c r="A944" s="3">
        <f>[1]returns_mo!A944</f>
        <v>38717</v>
      </c>
      <c r="B944" s="2">
        <f>[1]returns_mo!B944+1</f>
        <v>1.0044164634187172</v>
      </c>
      <c r="C944" s="2">
        <f>[1]returns_mo!C944+1</f>
        <v>1.00553631785377</v>
      </c>
      <c r="D944" s="2">
        <f>[1]returns_mo!D944+1</f>
        <v>1.0066709883208758</v>
      </c>
      <c r="E944" s="2">
        <f>[1]returns_mo!E944+1</f>
        <v>1.0017330437200249</v>
      </c>
      <c r="F944" s="2">
        <f>[1]returns_mo!F944+1</f>
        <v>1.0089859692454213</v>
      </c>
      <c r="G944" s="2">
        <f>[1]returns_mo!G944+1</f>
        <v>1.010166895760477</v>
      </c>
      <c r="H944" s="2">
        <f>[1]returns_mo!H944+1</f>
        <v>1.0113638709694193</v>
      </c>
      <c r="I944" s="2">
        <f>[1]returns_mo!I944+1</f>
        <v>1.0125772242610698</v>
      </c>
      <c r="J944" s="2">
        <f>[1]returns_mo!J944+1</f>
        <v>1.0138072941003271</v>
      </c>
      <c r="K944" s="2">
        <f>[1]returns_mo!K944+1</f>
        <v>1.0150544283429417</v>
      </c>
      <c r="L944" s="2">
        <f>[1]returns_mo!L944+1</f>
        <v>1.0163189845634808</v>
      </c>
    </row>
    <row r="945" spans="1:12" x14ac:dyDescent="0.2">
      <c r="A945" s="3">
        <f>[1]returns_mo!A945</f>
        <v>38748</v>
      </c>
      <c r="B945" s="2">
        <f>[1]returns_mo!B945+1</f>
        <v>1.0187154011296444</v>
      </c>
      <c r="C945" s="2">
        <f>[1]returns_mo!C945+1</f>
        <v>1.0156756861704814</v>
      </c>
      <c r="D945" s="2">
        <f>[1]returns_mo!D945+1</f>
        <v>1.0126026525780156</v>
      </c>
      <c r="E945" s="2">
        <f>[1]returns_mo!E945+1</f>
        <v>1.017190076657398</v>
      </c>
      <c r="F945" s="2">
        <f>[1]returns_mo!F945+1</f>
        <v>1.006354413954295</v>
      </c>
      <c r="G945" s="2">
        <f>[1]returns_mo!G945+1</f>
        <v>1.0031780702902131</v>
      </c>
      <c r="H945" s="2">
        <f>[1]returns_mo!H945+1</f>
        <v>0.99996613003541568</v>
      </c>
      <c r="I945" s="2">
        <f>[1]returns_mo!I945+1</f>
        <v>0.99671799143318129</v>
      </c>
      <c r="J945" s="2">
        <f>[1]returns_mo!J945+1</f>
        <v>0.99343303908641112</v>
      </c>
      <c r="K945" s="2">
        <f>[1]returns_mo!K945+1</f>
        <v>0.99011064356893275</v>
      </c>
      <c r="L945" s="2">
        <f>[1]returns_mo!L945+1</f>
        <v>0.98675016102343727</v>
      </c>
    </row>
    <row r="946" spans="1:12" x14ac:dyDescent="0.2">
      <c r="A946" s="3">
        <f>[1]returns_mo!A946</f>
        <v>38776</v>
      </c>
      <c r="B946" s="2">
        <f>[1]returns_mo!B946+1</f>
        <v>1.0006914592257885</v>
      </c>
      <c r="C946" s="2">
        <f>[1]returns_mo!C946+1</f>
        <v>1.0003404348631775</v>
      </c>
      <c r="D946" s="2">
        <f>[1]returns_mo!D946+1</f>
        <v>0.99998941050056644</v>
      </c>
      <c r="E946" s="2">
        <f>[1]returns_mo!E946+1</f>
        <v>1.0016548027100001</v>
      </c>
      <c r="F946" s="2">
        <f>[1]returns_mo!F946+1</f>
        <v>0.99928736177534427</v>
      </c>
      <c r="G946" s="2">
        <f>[1]returns_mo!G946+1</f>
        <v>0.99893633741273324</v>
      </c>
      <c r="H946" s="2">
        <f>[1]returns_mo!H946+1</f>
        <v>0.99858531305012221</v>
      </c>
      <c r="I946" s="2">
        <f>[1]returns_mo!I946+1</f>
        <v>0.99823428868751118</v>
      </c>
      <c r="J946" s="2">
        <f>[1]returns_mo!J946+1</f>
        <v>0.99788326432490004</v>
      </c>
      <c r="K946" s="2">
        <f>[1]returns_mo!K946+1</f>
        <v>0.99753223996228901</v>
      </c>
      <c r="L946" s="2">
        <f>[1]returns_mo!L946+1</f>
        <v>0.99718121559967798</v>
      </c>
    </row>
    <row r="947" spans="1:12" x14ac:dyDescent="0.2">
      <c r="A947" s="3">
        <f>[1]returns_mo!A947</f>
        <v>38807</v>
      </c>
      <c r="B947" s="2">
        <f>[1]returns_mo!B947+1</f>
        <v>1.0068759508461311</v>
      </c>
      <c r="C947" s="2">
        <f>[1]returns_mo!C947+1</f>
        <v>1.0042614338469336</v>
      </c>
      <c r="D947" s="2">
        <f>[1]returns_mo!D947+1</f>
        <v>1.0016450813099722</v>
      </c>
      <c r="E947" s="2">
        <f>[1]returns_mo!E947+1</f>
        <v>1.004557488187408</v>
      </c>
      <c r="F947" s="2">
        <f>[1]returns_mo!F947+1</f>
        <v>0.99640686188542282</v>
      </c>
      <c r="G947" s="2">
        <f>[1]returns_mo!G947+1</f>
        <v>0.99378499112236951</v>
      </c>
      <c r="H947" s="2">
        <f>[1]returns_mo!H947+1</f>
        <v>0.99116127707061297</v>
      </c>
      <c r="I947" s="2">
        <f>[1]returns_mo!I947+1</f>
        <v>0.98853571778560179</v>
      </c>
      <c r="J947" s="2">
        <f>[1]returns_mo!J947+1</f>
        <v>0.98590831132004864</v>
      </c>
      <c r="K947" s="2">
        <f>[1]returns_mo!K947+1</f>
        <v>0.98327905572392504</v>
      </c>
      <c r="L947" s="2">
        <f>[1]returns_mo!L947+1</f>
        <v>0.98064794904445707</v>
      </c>
    </row>
    <row r="948" spans="1:12" x14ac:dyDescent="0.2">
      <c r="A948" s="3">
        <f>[1]returns_mo!A948</f>
        <v>38837</v>
      </c>
      <c r="B948" s="2">
        <f>[1]returns_mo!B948+1</f>
        <v>1.0048799697336019</v>
      </c>
      <c r="C948" s="2">
        <f>[1]returns_mo!C948+1</f>
        <v>1.0029932100884338</v>
      </c>
      <c r="D948" s="2">
        <f>[1]returns_mo!D948+1</f>
        <v>1.0010952657302856</v>
      </c>
      <c r="E948" s="2">
        <f>[1]returns_mo!E948+1</f>
        <v>1.0076876202967286</v>
      </c>
      <c r="F948" s="2">
        <f>[1]returns_mo!F948+1</f>
        <v>0.99726542268478535</v>
      </c>
      <c r="G948" s="2">
        <f>[1]returns_mo!G948+1</f>
        <v>0.99533332091028615</v>
      </c>
      <c r="H948" s="2">
        <f>[1]returns_mo!H948+1</f>
        <v>0.99338962821261356</v>
      </c>
      <c r="I948" s="2">
        <f>[1]returns_mo!I948+1</f>
        <v>0.99143423997483904</v>
      </c>
      <c r="J948" s="2">
        <f>[1]returns_mo!J948+1</f>
        <v>0.98946705031723781</v>
      </c>
      <c r="K948" s="2">
        <f>[1]returns_mo!K948+1</f>
        <v>0.98748795207817797</v>
      </c>
      <c r="L948" s="2">
        <f>[1]returns_mo!L948+1</f>
        <v>0.98549683679466105</v>
      </c>
    </row>
    <row r="949" spans="1:12" x14ac:dyDescent="0.2">
      <c r="A949" s="3">
        <f>[1]returns_mo!A949</f>
        <v>38868</v>
      </c>
      <c r="B949" s="2">
        <f>[1]returns_mo!B949+1</f>
        <v>0.9664238520021845</v>
      </c>
      <c r="C949" s="2">
        <f>[1]returns_mo!C949+1</f>
        <v>0.96907500064167784</v>
      </c>
      <c r="D949" s="2">
        <f>[1]returns_mo!D949+1</f>
        <v>0.9717519475434182</v>
      </c>
      <c r="E949" s="2">
        <f>[1]returns_mo!E949+1</f>
        <v>0.97929107627526968</v>
      </c>
      <c r="F949" s="2">
        <f>[1]returns_mo!F949+1</f>
        <v>0.97718475718852293</v>
      </c>
      <c r="G949" s="2">
        <f>[1]returns_mo!G949+1</f>
        <v>0.97994139923507251</v>
      </c>
      <c r="H949" s="2">
        <f>[1]returns_mo!H949+1</f>
        <v>0.9827253985229053</v>
      </c>
      <c r="I949" s="2">
        <f>[1]returns_mo!I949+1</f>
        <v>0.98553716432761185</v>
      </c>
      <c r="J949" s="2">
        <f>[1]returns_mo!J949+1</f>
        <v>0.98837711412960683</v>
      </c>
      <c r="K949" s="2">
        <f>[1]returns_mo!K949+1</f>
        <v>0.99124567382076945</v>
      </c>
      <c r="L949" s="2">
        <f>[1]returns_mo!L949+1</f>
        <v>0.99414327791736057</v>
      </c>
    </row>
    <row r="950" spans="1:12" x14ac:dyDescent="0.2">
      <c r="A950" s="3">
        <f>[1]returns_mo!A950</f>
        <v>38898</v>
      </c>
      <c r="B950" s="2">
        <f>[1]returns_mo!B950+1</f>
        <v>0.99938590402929783</v>
      </c>
      <c r="C950" s="2">
        <f>[1]returns_mo!C950+1</f>
        <v>0.99955960695596935</v>
      </c>
      <c r="D950" s="2">
        <f>[1]returns_mo!D950+1</f>
        <v>0.99973403850417464</v>
      </c>
      <c r="E950" s="2">
        <f>[1]returns_mo!E950+1</f>
        <v>1.0018843329164064</v>
      </c>
      <c r="F950" s="2">
        <f>[1]returns_mo!F950+1</f>
        <v>1.0000851058802687</v>
      </c>
      <c r="G950" s="2">
        <f>[1]returns_mo!G950+1</f>
        <v>1.0002617510128657</v>
      </c>
      <c r="H950" s="2">
        <f>[1]returns_mo!H950+1</f>
        <v>1.0004391433772351</v>
      </c>
      <c r="I950" s="2">
        <f>[1]returns_mo!I950+1</f>
        <v>1.000617287724757</v>
      </c>
      <c r="J950" s="2">
        <f>[1]returns_mo!J950+1</f>
        <v>1.0007961888471804</v>
      </c>
      <c r="K950" s="2">
        <f>[1]returns_mo!K950+1</f>
        <v>1.0009758515770519</v>
      </c>
      <c r="L950" s="2">
        <f>[1]returns_mo!L950+1</f>
        <v>1.0011562807881527</v>
      </c>
    </row>
    <row r="951" spans="1:12" x14ac:dyDescent="0.2">
      <c r="A951" s="3">
        <f>[1]returns_mo!A951</f>
        <v>38929</v>
      </c>
      <c r="B951" s="2">
        <f>[1]returns_mo!B951+1</f>
        <v>1.003203405140185</v>
      </c>
      <c r="C951" s="2">
        <f>[1]returns_mo!C951+1</f>
        <v>1.0041220870584338</v>
      </c>
      <c r="D951" s="2">
        <f>[1]returns_mo!D951+1</f>
        <v>1.0050443012662962</v>
      </c>
      <c r="E951" s="2">
        <f>[1]returns_mo!E951+1</f>
        <v>1.0089448443951916</v>
      </c>
      <c r="F951" s="2">
        <f>[1]returns_mo!F951+1</f>
        <v>1.0068994083543374</v>
      </c>
      <c r="G951" s="2">
        <f>[1]returns_mo!G951+1</f>
        <v>1.0078323425316975</v>
      </c>
      <c r="H951" s="2">
        <f>[1]returns_mo!H951+1</f>
        <v>1.0087688915960986</v>
      </c>
      <c r="I951" s="2">
        <f>[1]returns_mo!I951+1</f>
        <v>1.0097090765985015</v>
      </c>
      <c r="J951" s="2">
        <f>[1]returns_mo!J951+1</f>
        <v>1.0106529187536362</v>
      </c>
      <c r="K951" s="2">
        <f>[1]returns_mo!K951+1</f>
        <v>1.0116004394415969</v>
      </c>
      <c r="L951" s="2">
        <f>[1]returns_mo!L951+1</f>
        <v>1.012551660209458</v>
      </c>
    </row>
    <row r="952" spans="1:12" x14ac:dyDescent="0.2">
      <c r="A952" s="3">
        <f>[1]returns_mo!A952</f>
        <v>38960</v>
      </c>
      <c r="B952" s="2">
        <f>[1]returns_mo!B952+1</f>
        <v>1.0217847079345146</v>
      </c>
      <c r="C952" s="2">
        <f>[1]returns_mo!C952+1</f>
        <v>1.0212770212459299</v>
      </c>
      <c r="D952" s="2">
        <f>[1]returns_mo!D952+1</f>
        <v>1.0207683160086136</v>
      </c>
      <c r="E952" s="2">
        <f>[1]returns_mo!E952+1</f>
        <v>1.0222640114776449</v>
      </c>
      <c r="F952" s="2">
        <f>[1]returns_mo!F952+1</f>
        <v>1.019747837602331</v>
      </c>
      <c r="G952" s="2">
        <f>[1]returns_mo!G952+1</f>
        <v>1.0192360582597335</v>
      </c>
      <c r="H952" s="2">
        <f>[1]returns_mo!H952+1</f>
        <v>1.0187232480210191</v>
      </c>
      <c r="I952" s="2">
        <f>[1]returns_mo!I952+1</f>
        <v>1.0182094037681881</v>
      </c>
      <c r="J952" s="2">
        <f>[1]returns_mo!J952+1</f>
        <v>1.0176945223706557</v>
      </c>
      <c r="K952" s="2">
        <f>[1]returns_mo!K952+1</f>
        <v>1.017178600685186</v>
      </c>
      <c r="L952" s="2">
        <f>[1]returns_mo!L952+1</f>
        <v>1.016661635555828</v>
      </c>
    </row>
    <row r="953" spans="1:12" x14ac:dyDescent="0.2">
      <c r="A953" s="3">
        <f>[1]returns_mo!A953</f>
        <v>38990</v>
      </c>
      <c r="B953" s="2">
        <f>[1]returns_mo!B953+1</f>
        <v>1.0308255447226435</v>
      </c>
      <c r="C953" s="2">
        <f>[1]returns_mo!C953+1</f>
        <v>1.0293998844528718</v>
      </c>
      <c r="D953" s="2">
        <f>[1]returns_mo!D953+1</f>
        <v>1.0279699415497485</v>
      </c>
      <c r="E953" s="2">
        <f>[1]returns_mo!E953+1</f>
        <v>1.0215011909448442</v>
      </c>
      <c r="F953" s="2">
        <f>[1]returns_mo!F953+1</f>
        <v>1.0250971304215954</v>
      </c>
      <c r="G953" s="2">
        <f>[1]returns_mo!G953+1</f>
        <v>1.0236542231936072</v>
      </c>
      <c r="H953" s="2">
        <f>[1]returns_mo!H953+1</f>
        <v>1.0222069553245865</v>
      </c>
      <c r="I953" s="2">
        <f>[1]returns_mo!I953+1</f>
        <v>1.0207553070170372</v>
      </c>
      <c r="J953" s="2">
        <f>[1]returns_mo!J953+1</f>
        <v>1.0192992583534397</v>
      </c>
      <c r="K953" s="2">
        <f>[1]returns_mo!K953+1</f>
        <v>1.0178387892953396</v>
      </c>
      <c r="L953" s="2">
        <f>[1]returns_mo!L953+1</f>
        <v>1.0163738796824286</v>
      </c>
    </row>
    <row r="954" spans="1:12" x14ac:dyDescent="0.2">
      <c r="A954" s="3">
        <f>[1]returns_mo!A954</f>
        <v>39021</v>
      </c>
      <c r="B954" s="2">
        <f>[1]returns_mo!B954+1</f>
        <v>1.0382185878700929</v>
      </c>
      <c r="C954" s="2">
        <f>[1]returns_mo!C954+1</f>
        <v>1.0355900407986254</v>
      </c>
      <c r="D954" s="2">
        <f>[1]returns_mo!D954+1</f>
        <v>1.0329462738747066</v>
      </c>
      <c r="E954" s="2">
        <f>[1]returns_mo!E954+1</f>
        <v>1.0247015660485272</v>
      </c>
      <c r="F954" s="2">
        <f>[1]returns_mo!F954+1</f>
        <v>1.0276125486327676</v>
      </c>
      <c r="G954" s="2">
        <f>[1]returns_mo!G954+1</f>
        <v>1.0249223205133358</v>
      </c>
      <c r="H954" s="2">
        <f>[1]returns_mo!H954+1</f>
        <v>1.0222163328931366</v>
      </c>
      <c r="I954" s="2">
        <f>[1]returns_mo!I954+1</f>
        <v>1.0194944468853644</v>
      </c>
      <c r="J954" s="2">
        <f>[1]returns_mo!J954+1</f>
        <v>1.0167565219664121</v>
      </c>
      <c r="K954" s="2">
        <f>[1]returns_mo!K954+1</f>
        <v>1.0140024159516881</v>
      </c>
      <c r="L954" s="2">
        <f>[1]returns_mo!L954+1</f>
        <v>1.0112319849710019</v>
      </c>
    </row>
    <row r="955" spans="1:12" x14ac:dyDescent="0.2">
      <c r="A955" s="3">
        <f>[1]returns_mo!A955</f>
        <v>39051</v>
      </c>
      <c r="B955" s="2">
        <f>[1]returns_mo!B955+1</f>
        <v>1.0205371509393295</v>
      </c>
      <c r="C955" s="2">
        <f>[1]returns_mo!C955+1</f>
        <v>1.0199638887813811</v>
      </c>
      <c r="D955" s="2">
        <f>[1]returns_mo!D955+1</f>
        <v>1.019384364353322</v>
      </c>
      <c r="E955" s="2">
        <f>[1]returns_mo!E955+1</f>
        <v>1.0172839082906684</v>
      </c>
      <c r="F955" s="2">
        <f>[1]returns_mo!F955+1</f>
        <v>1.0182061137023781</v>
      </c>
      <c r="G955" s="2">
        <f>[1]returns_mo!G955+1</f>
        <v>1.0176071742262756</v>
      </c>
      <c r="H955" s="2">
        <f>[1]returns_mo!H955+1</f>
        <v>1.0170015458449511</v>
      </c>
      <c r="I955" s="2">
        <f>[1]returns_mo!I955+1</f>
        <v>1.0163891158775109</v>
      </c>
      <c r="J955" s="2">
        <f>[1]returns_mo!J955+1</f>
        <v>1.0157697690978151</v>
      </c>
      <c r="K955" s="2">
        <f>[1]returns_mo!K955+1</f>
        <v>1.0151433876622031</v>
      </c>
      <c r="L955" s="2">
        <f>[1]returns_mo!L955+1</f>
        <v>1.0145098510347452</v>
      </c>
    </row>
    <row r="956" spans="1:12" x14ac:dyDescent="0.2">
      <c r="A956" s="3">
        <f>[1]returns_mo!A956</f>
        <v>39082</v>
      </c>
      <c r="B956" s="2">
        <f>[1]returns_mo!B956+1</f>
        <v>1.0125202753883125</v>
      </c>
      <c r="C956" s="2">
        <f>[1]returns_mo!C956+1</f>
        <v>1.0099748343184731</v>
      </c>
      <c r="D956" s="2">
        <f>[1]returns_mo!D956+1</f>
        <v>1.0073986770568222</v>
      </c>
      <c r="E956" s="2">
        <f>[1]returns_mo!E956+1</f>
        <v>1.0042746371876889</v>
      </c>
      <c r="F956" s="2">
        <f>[1]returns_mo!F956+1</f>
        <v>1.002151962854323</v>
      </c>
      <c r="G956" s="2">
        <f>[1]returns_mo!G956+1</f>
        <v>0.99948024578016648</v>
      </c>
      <c r="H956" s="2">
        <f>[1]returns_mo!H956+1</f>
        <v>0.99677549139234389</v>
      </c>
      <c r="I956" s="2">
        <f>[1]returns_mo!I956+1</f>
        <v>0.99403708309055505</v>
      </c>
      <c r="J956" s="2">
        <f>[1]returns_mo!J956+1</f>
        <v>0.99126438883434065</v>
      </c>
      <c r="K956" s="2">
        <f>[1]returns_mo!K956+1</f>
        <v>0.98845676065674559</v>
      </c>
      <c r="L956" s="2">
        <f>[1]returns_mo!L956+1</f>
        <v>0.98561353415948316</v>
      </c>
    </row>
    <row r="957" spans="1:12" x14ac:dyDescent="0.2">
      <c r="A957" s="3">
        <f>[1]returns_mo!A957</f>
        <v>39113</v>
      </c>
      <c r="B957" s="2">
        <f>[1]returns_mo!B957+1</f>
        <v>1.0120339191369188</v>
      </c>
      <c r="C957" s="2">
        <f>[1]returns_mo!C957+1</f>
        <v>1.0103052275823041</v>
      </c>
      <c r="D957" s="2">
        <f>[1]returns_mo!D957+1</f>
        <v>1.0085467809727879</v>
      </c>
      <c r="E957" s="2">
        <f>[1]returns_mo!E957+1</f>
        <v>1.0098309597826722</v>
      </c>
      <c r="F957" s="2">
        <f>[1]returns_mo!F957+1</f>
        <v>1.0049374958213619</v>
      </c>
      <c r="G957" s="2">
        <f>[1]returns_mo!G957+1</f>
        <v>1.0030850248383876</v>
      </c>
      <c r="H957" s="2">
        <f>[1]returns_mo!H957+1</f>
        <v>1.0011995314563367</v>
      </c>
      <c r="I957" s="2">
        <f>[1]returns_mo!I957+1</f>
        <v>0.99928012474160799</v>
      </c>
      <c r="J957" s="2">
        <f>[1]returns_mo!J957+1</f>
        <v>0.99732588142029144</v>
      </c>
      <c r="K957" s="2">
        <f>[1]returns_mo!K957+1</f>
        <v>0.99533584439731371</v>
      </c>
      <c r="L957" s="2">
        <f>[1]returns_mo!L957+1</f>
        <v>0.99330902119346343</v>
      </c>
    </row>
    <row r="958" spans="1:12" x14ac:dyDescent="0.2">
      <c r="A958" s="3">
        <f>[1]returns_mo!A958</f>
        <v>39141</v>
      </c>
      <c r="B958" s="2">
        <f>[1]returns_mo!B958+1</f>
        <v>0.97522337605589859</v>
      </c>
      <c r="C958" s="2">
        <f>[1]returns_mo!C958+1</f>
        <v>0.97929631687368124</v>
      </c>
      <c r="D958" s="2">
        <f>[1]returns_mo!D958+1</f>
        <v>0.98336925769146388</v>
      </c>
      <c r="E958" s="2">
        <f>[1]returns_mo!E958+1</f>
        <v>0.99272537765000002</v>
      </c>
      <c r="F958" s="2">
        <f>[1]returns_mo!F958+1</f>
        <v>0.99151513932702917</v>
      </c>
      <c r="G958" s="2">
        <f>[1]returns_mo!G958+1</f>
        <v>0.99558808014481182</v>
      </c>
      <c r="H958" s="2">
        <f>[1]returns_mo!H958+1</f>
        <v>0.99966102096259446</v>
      </c>
      <c r="I958" s="2">
        <f>[1]returns_mo!I958+1</f>
        <v>1.0037339617803771</v>
      </c>
      <c r="J958" s="2">
        <f>[1]returns_mo!J958+1</f>
        <v>1.0078069025981597</v>
      </c>
      <c r="K958" s="2">
        <f>[1]returns_mo!K958+1</f>
        <v>1.0118798434159424</v>
      </c>
      <c r="L958" s="2">
        <f>[1]returns_mo!L958+1</f>
        <v>1.0159527842337248</v>
      </c>
    </row>
    <row r="959" spans="1:12" x14ac:dyDescent="0.2">
      <c r="A959" s="3">
        <f>[1]returns_mo!A959</f>
        <v>39172</v>
      </c>
      <c r="B959" s="2">
        <f>[1]returns_mo!B959+1</f>
        <v>1.0020605413369899</v>
      </c>
      <c r="C959" s="2">
        <f>[1]returns_mo!C959+1</f>
        <v>1.0007696219833002</v>
      </c>
      <c r="D959" s="2">
        <f>[1]returns_mo!D959+1</f>
        <v>0.99948939614699872</v>
      </c>
      <c r="E959" s="2">
        <f>[1]returns_mo!E959+1</f>
        <v>1.0073092169204769</v>
      </c>
      <c r="F959" s="2">
        <f>[1]returns_mo!F959+1</f>
        <v>0.99696049790524821</v>
      </c>
      <c r="G959" s="2">
        <f>[1]returns_mo!G959+1</f>
        <v>0.995711567330263</v>
      </c>
      <c r="H959" s="2">
        <f>[1]returns_mo!H959+1</f>
        <v>0.99447281384573294</v>
      </c>
      <c r="I959" s="2">
        <f>[1]returns_mo!I959+1</f>
        <v>0.99324411356219522</v>
      </c>
      <c r="J959" s="2">
        <f>[1]returns_mo!J959+1</f>
        <v>0.99202534459292957</v>
      </c>
      <c r="K959" s="2">
        <f>[1]returns_mo!K959+1</f>
        <v>0.99081638701365193</v>
      </c>
      <c r="L959" s="2">
        <f>[1]returns_mo!L959+1</f>
        <v>0.98961712282317749</v>
      </c>
    </row>
    <row r="960" spans="1:12" x14ac:dyDescent="0.2">
      <c r="A960" s="3">
        <f>[1]returns_mo!A960</f>
        <v>39202</v>
      </c>
      <c r="B960" s="2">
        <f>[1]returns_mo!B960+1</f>
        <v>1.0375551426717162</v>
      </c>
      <c r="C960" s="2">
        <f>[1]returns_mo!C960+1</f>
        <v>1.0336341918307093</v>
      </c>
      <c r="D960" s="2">
        <f>[1]returns_mo!D960+1</f>
        <v>1.0297357178224966</v>
      </c>
      <c r="E960" s="2">
        <f>[1]returns_mo!E960+1</f>
        <v>1.0325236786354668</v>
      </c>
      <c r="F960" s="2">
        <f>[1]returns_mo!F960+1</f>
        <v>1.0220054316208818</v>
      </c>
      <c r="G960" s="2">
        <f>[1]returns_mo!G960+1</f>
        <v>1.0181732405468278</v>
      </c>
      <c r="H960" s="2">
        <f>[1]returns_mo!H960+1</f>
        <v>1.0143627684823626</v>
      </c>
      <c r="I960" s="2">
        <f>[1]returns_mo!I960+1</f>
        <v>1.0105738313099342</v>
      </c>
      <c r="J960" s="2">
        <f>[1]returns_mo!J960+1</f>
        <v>1.0068062469872074</v>
      </c>
      <c r="K960" s="2">
        <f>[1]returns_mo!K960+1</f>
        <v>1.0030598355179097</v>
      </c>
      <c r="L960" s="2">
        <f>[1]returns_mo!L960+1</f>
        <v>0.99933441892316488</v>
      </c>
    </row>
    <row r="961" spans="1:12" x14ac:dyDescent="0.2">
      <c r="A961" s="3">
        <f>[1]returns_mo!A961</f>
        <v>39233</v>
      </c>
      <c r="B961" s="2">
        <f>[1]returns_mo!B961+1</f>
        <v>1.0286095759208385</v>
      </c>
      <c r="C961" s="2">
        <f>[1]returns_mo!C961+1</f>
        <v>1.0237201469529862</v>
      </c>
      <c r="D961" s="2">
        <f>[1]returns_mo!D961+1</f>
        <v>1.0188218309728578</v>
      </c>
      <c r="E961" s="2">
        <f>[1]returns_mo!E961+1</f>
        <v>1.0201103509622853</v>
      </c>
      <c r="F961" s="2">
        <f>[1]returns_mo!F961+1</f>
        <v>1.0089984408812451</v>
      </c>
      <c r="G961" s="2">
        <f>[1]returns_mo!G961+1</f>
        <v>1.0040733180012946</v>
      </c>
      <c r="H961" s="2">
        <f>[1]returns_mo!H961+1</f>
        <v>0.99913921057132893</v>
      </c>
      <c r="I961" s="2">
        <f>[1]returns_mo!I961+1</f>
        <v>0.99419609398409414</v>
      </c>
      <c r="J961" s="2">
        <f>[1]returns_mo!J961+1</f>
        <v>0.98924394354239331</v>
      </c>
      <c r="K961" s="2">
        <f>[1]returns_mo!K961+1</f>
        <v>0.98428273445867553</v>
      </c>
      <c r="L961" s="2">
        <f>[1]returns_mo!L961+1</f>
        <v>0.97931244185462263</v>
      </c>
    </row>
    <row r="962" spans="1:12" x14ac:dyDescent="0.2">
      <c r="A962" s="3">
        <f>[1]returns_mo!A962</f>
        <v>39263</v>
      </c>
      <c r="B962" s="2">
        <f>[1]returns_mo!B962+1</f>
        <v>0.98148457742606277</v>
      </c>
      <c r="C962" s="2">
        <f>[1]returns_mo!C962+1</f>
        <v>0.98262473724919153</v>
      </c>
      <c r="D962" s="2">
        <f>[1]returns_mo!D962+1</f>
        <v>0.98377794276245811</v>
      </c>
      <c r="E962" s="2">
        <f>[1]returns_mo!E962+1</f>
        <v>0.98685321681775651</v>
      </c>
      <c r="F962" s="2">
        <f>[1]returns_mo!F962+1</f>
        <v>0.98612439683703124</v>
      </c>
      <c r="G962" s="2">
        <f>[1]returns_mo!G962+1</f>
        <v>0.98731811157115434</v>
      </c>
      <c r="H962" s="2">
        <f>[1]returns_mo!H962+1</f>
        <v>0.98852580464981654</v>
      </c>
      <c r="I962" s="2">
        <f>[1]returns_mo!I962+1</f>
        <v>0.98974772304770475</v>
      </c>
      <c r="J962" s="2">
        <f>[1]returns_mo!J962+1</f>
        <v>0.99098411959216448</v>
      </c>
      <c r="K962" s="2">
        <f>[1]returns_mo!K962+1</f>
        <v>0.99223525313759975</v>
      </c>
      <c r="L962" s="2">
        <f>[1]returns_mo!L962+1</f>
        <v>0.99350138874614469</v>
      </c>
    </row>
    <row r="963" spans="1:12" x14ac:dyDescent="0.2">
      <c r="A963" s="3">
        <f>[1]returns_mo!A963</f>
        <v>39294</v>
      </c>
      <c r="B963" s="2">
        <f>[1]returns_mo!B963+1</f>
        <v>0.96924174280680997</v>
      </c>
      <c r="C963" s="2">
        <f>[1]returns_mo!C963+1</f>
        <v>0.97429035331832803</v>
      </c>
      <c r="D963" s="2">
        <f>[1]returns_mo!D963+1</f>
        <v>0.97938482605635258</v>
      </c>
      <c r="E963" s="2">
        <f>[1]returns_mo!E963+1</f>
        <v>0.98427534808325501</v>
      </c>
      <c r="F963" s="2">
        <f>[1]returns_mo!F963+1</f>
        <v>0.98971388083792644</v>
      </c>
      <c r="G963" s="2">
        <f>[1]returns_mo!G963+1</f>
        <v>0.99494975323501356</v>
      </c>
      <c r="H963" s="2">
        <f>[1]returns_mo!H963+1</f>
        <v>1.0002340691030622</v>
      </c>
      <c r="I963" s="2">
        <f>[1]returns_mo!I963+1</f>
        <v>1.0055675038815917</v>
      </c>
      <c r="J963" s="2">
        <f>[1]returns_mo!J963+1</f>
        <v>1.0109507456254787</v>
      </c>
      <c r="K963" s="2">
        <f>[1]returns_mo!K963+1</f>
        <v>1.0163844953008645</v>
      </c>
      <c r="L963" s="2">
        <f>[1]returns_mo!L963+1</f>
        <v>1.0218694670894297</v>
      </c>
    </row>
    <row r="964" spans="1:12" x14ac:dyDescent="0.2">
      <c r="A964" s="3">
        <f>[1]returns_mo!A964</f>
        <v>39325</v>
      </c>
      <c r="B964" s="2">
        <f>[1]returns_mo!B964+1</f>
        <v>1.0168548822021803</v>
      </c>
      <c r="C964" s="2">
        <f>[1]returns_mo!C964+1</f>
        <v>1.0175057819245998</v>
      </c>
      <c r="D964" s="2">
        <f>[1]returns_mo!D964+1</f>
        <v>1.0181557921677127</v>
      </c>
      <c r="E964" s="2">
        <f>[1]returns_mo!E964+1</f>
        <v>1.0169365263827586</v>
      </c>
      <c r="F964" s="2">
        <f>[1]returns_mo!F964+1</f>
        <v>1.0194531514991101</v>
      </c>
      <c r="G964" s="2">
        <f>[1]returns_mo!G964+1</f>
        <v>1.0201005042165252</v>
      </c>
      <c r="H964" s="2">
        <f>[1]returns_mo!H964+1</f>
        <v>1.020746974712929</v>
      </c>
      <c r="I964" s="2">
        <f>[1]returns_mo!I964+1</f>
        <v>1.0213925647905469</v>
      </c>
      <c r="J964" s="2">
        <f>[1]returns_mo!J964+1</f>
        <v>1.0220372762466996</v>
      </c>
      <c r="K964" s="2">
        <f>[1]returns_mo!K964+1</f>
        <v>1.0226811108738187</v>
      </c>
      <c r="L964" s="2">
        <f>[1]returns_mo!L964+1</f>
        <v>1.0233240704594637</v>
      </c>
    </row>
    <row r="965" spans="1:12" x14ac:dyDescent="0.2">
      <c r="A965" s="3">
        <f>[1]returns_mo!A965</f>
        <v>39355</v>
      </c>
      <c r="B965" s="2">
        <f>[1]returns_mo!B965+1</f>
        <v>1.0345488795011406</v>
      </c>
      <c r="C965" s="2">
        <f>[1]returns_mo!C965+1</f>
        <v>1.0311244764562626</v>
      </c>
      <c r="D965" s="2">
        <f>[1]returns_mo!D965+1</f>
        <v>1.0277091224108288</v>
      </c>
      <c r="E965" s="2">
        <f>[1]returns_mo!E965+1</f>
        <v>1.0271256647499152</v>
      </c>
      <c r="F965" s="2">
        <f>[1]returns_mo!F965+1</f>
        <v>1.0209054182243043</v>
      </c>
      <c r="G965" s="2">
        <f>[1]returns_mo!G965+1</f>
        <v>1.0175169970070117</v>
      </c>
      <c r="H965" s="2">
        <f>[1]returns_mo!H965+1</f>
        <v>1.0141374826342839</v>
      </c>
      <c r="I965" s="2">
        <f>[1]returns_mo!I965+1</f>
        <v>1.0107668400332599</v>
      </c>
      <c r="J965" s="2">
        <f>[1]returns_mo!J965+1</f>
        <v>1.0074050343149816</v>
      </c>
      <c r="K965" s="2">
        <f>[1]returns_mo!K965+1</f>
        <v>1.0040520307731891</v>
      </c>
      <c r="L965" s="2">
        <f>[1]returns_mo!L965+1</f>
        <v>1.0007077948831271</v>
      </c>
    </row>
    <row r="966" spans="1:12" x14ac:dyDescent="0.2">
      <c r="A966" s="3">
        <f>[1]returns_mo!A966</f>
        <v>39386</v>
      </c>
      <c r="B966" s="2">
        <f>[1]returns_mo!B966+1</f>
        <v>1.0137414134919307</v>
      </c>
      <c r="C966" s="2">
        <f>[1]returns_mo!C966+1</f>
        <v>1.0132583052119508</v>
      </c>
      <c r="D966" s="2">
        <f>[1]returns_mo!D966+1</f>
        <v>1.0127732667924612</v>
      </c>
      <c r="E966" s="2">
        <f>[1]returns_mo!E966+1</f>
        <v>1.0144517603570276</v>
      </c>
      <c r="F966" s="2">
        <f>[1]returns_mo!F966+1</f>
        <v>1.0117973530809905</v>
      </c>
      <c r="G966" s="2">
        <f>[1]returns_mo!G966+1</f>
        <v>1.0113064543286352</v>
      </c>
      <c r="H966" s="2">
        <f>[1]returns_mo!H966+1</f>
        <v>1.0108135785141428</v>
      </c>
      <c r="I966" s="2">
        <f>[1]returns_mo!I966+1</f>
        <v>1.010318713669683</v>
      </c>
      <c r="J966" s="2">
        <f>[1]returns_mo!J966+1</f>
        <v>1.0098218477306373</v>
      </c>
      <c r="K966" s="2">
        <f>[1]returns_mo!K966+1</f>
        <v>1.0093229685346177</v>
      </c>
      <c r="L966" s="2">
        <f>[1]returns_mo!L966+1</f>
        <v>1.0088220638204739</v>
      </c>
    </row>
    <row r="967" spans="1:12" x14ac:dyDescent="0.2">
      <c r="A967" s="3">
        <f>[1]returns_mo!A967</f>
        <v>39416</v>
      </c>
      <c r="B967" s="2">
        <f>[1]returns_mo!B967+1</f>
        <v>0.95253232187540715</v>
      </c>
      <c r="C967" s="2">
        <f>[1]returns_mo!C967+1</f>
        <v>0.96026588469705076</v>
      </c>
      <c r="D967" s="2">
        <f>[1]returns_mo!D967+1</f>
        <v>0.96803776738330904</v>
      </c>
      <c r="E967" s="2">
        <f>[1]returns_mo!E967+1</f>
        <v>0.98164442131777052</v>
      </c>
      <c r="F967" s="2">
        <f>[1]returns_mo!F967+1</f>
        <v>0.98369763727416193</v>
      </c>
      <c r="G967" s="2">
        <f>[1]returns_mo!G967+1</f>
        <v>0.99158620408549225</v>
      </c>
      <c r="H967" s="2">
        <f>[1]returns_mo!H967+1</f>
        <v>0.99951425004641881</v>
      </c>
      <c r="I967" s="2">
        <f>[1]returns_mo!I967+1</f>
        <v>1.0074820722666389</v>
      </c>
      <c r="J967" s="2">
        <f>[1]returns_mo!J967+1</f>
        <v>1.0154899708446403</v>
      </c>
      <c r="K967" s="2">
        <f>[1]returns_mo!K967+1</f>
        <v>1.0235382489053777</v>
      </c>
      <c r="L967" s="2">
        <f>[1]returns_mo!L967+1</f>
        <v>1.0316272126385224</v>
      </c>
    </row>
    <row r="968" spans="1:12" x14ac:dyDescent="0.2">
      <c r="A968" s="3">
        <f>[1]returns_mo!A968</f>
        <v>39447</v>
      </c>
      <c r="B968" s="2">
        <f>[1]returns_mo!B968+1</f>
        <v>0.99372665444458064</v>
      </c>
      <c r="C968" s="2">
        <f>[1]returns_mo!C968+1</f>
        <v>0.99451334553570236</v>
      </c>
      <c r="D968" s="2">
        <f>[1]returns_mo!D968+1</f>
        <v>0.99529127150683672</v>
      </c>
      <c r="E968" s="2">
        <f>[1]returns_mo!E968+1</f>
        <v>0.99340157313141919</v>
      </c>
      <c r="F968" s="2">
        <f>[1]returns_mo!F968+1</f>
        <v>0.99682140758549231</v>
      </c>
      <c r="G968" s="2">
        <f>[1]returns_mo!G968+1</f>
        <v>0.99757389950309627</v>
      </c>
      <c r="H968" s="2">
        <f>[1]returns_mo!H968+1</f>
        <v>0.99831819009391076</v>
      </c>
      <c r="I968" s="2">
        <f>[1]returns_mo!I968+1</f>
        <v>0.99905441270928519</v>
      </c>
      <c r="J968" s="2">
        <f>[1]returns_mo!J968+1</f>
        <v>0.99978269782514462</v>
      </c>
      <c r="K968" s="2">
        <f>[1]returns_mo!K968+1</f>
        <v>1.0005031731190765</v>
      </c>
      <c r="L968" s="2">
        <f>[1]returns_mo!L968+1</f>
        <v>1.0012159635449516</v>
      </c>
    </row>
    <row r="969" spans="1:12" x14ac:dyDescent="0.2">
      <c r="A969" s="3">
        <f>[1]returns_mo!A969</f>
        <v>39478</v>
      </c>
      <c r="B969" s="2">
        <f>[1]returns_mo!B969+1</f>
        <v>0.93535076792138838</v>
      </c>
      <c r="C969" s="2">
        <f>[1]returns_mo!C969+1</f>
        <v>0.9452001750546849</v>
      </c>
      <c r="D969" s="2">
        <f>[1]returns_mo!D969+1</f>
        <v>0.95492453155447943</v>
      </c>
      <c r="E969" s="2">
        <f>[1]returns_mo!E969+1</f>
        <v>0.96932045471154382</v>
      </c>
      <c r="F969" s="2">
        <f>[1]returns_mo!F969+1</f>
        <v>0.97400749927674235</v>
      </c>
      <c r="G969" s="2">
        <f>[1]returns_mo!G969+1</f>
        <v>0.98337066731456557</v>
      </c>
      <c r="H969" s="2">
        <f>[1]returns_mo!H969+1</f>
        <v>0.99261790197738597</v>
      </c>
      <c r="I969" s="2">
        <f>[1]returns_mo!I969+1</f>
        <v>1.0017513432219867</v>
      </c>
      <c r="J969" s="2">
        <f>[1]returns_mo!J969+1</f>
        <v>1.0107730786600178</v>
      </c>
      <c r="K969" s="2">
        <f>[1]returns_mo!K969+1</f>
        <v>1.0196851451487754</v>
      </c>
      <c r="L969" s="2">
        <f>[1]returns_mo!L969+1</f>
        <v>1.0284895303243187</v>
      </c>
    </row>
    <row r="970" spans="1:12" x14ac:dyDescent="0.2">
      <c r="A970" s="3">
        <f>[1]returns_mo!A970</f>
        <v>39507</v>
      </c>
      <c r="B970" s="2">
        <f>[1]returns_mo!B970+1</f>
        <v>0.9647083788205667</v>
      </c>
      <c r="C970" s="2">
        <f>[1]returns_mo!C970+1</f>
        <v>0.96932167915969225</v>
      </c>
      <c r="D970" s="2">
        <f>[1]returns_mo!D970+1</f>
        <v>0.9739349794988178</v>
      </c>
      <c r="E970" s="2">
        <f>[1]returns_mo!E970+1</f>
        <v>0.98139009363999996</v>
      </c>
      <c r="F970" s="2">
        <f>[1]returns_mo!F970+1</f>
        <v>0.98316158017706889</v>
      </c>
      <c r="G970" s="2">
        <f>[1]returns_mo!G970+1</f>
        <v>0.98777488051619444</v>
      </c>
      <c r="H970" s="2">
        <f>[1]returns_mo!H970+1</f>
        <v>0.99238818085531988</v>
      </c>
      <c r="I970" s="2">
        <f>[1]returns_mo!I970+1</f>
        <v>0.99700148119444543</v>
      </c>
      <c r="J970" s="2">
        <f>[1]returns_mo!J970+1</f>
        <v>1.001614781533571</v>
      </c>
      <c r="K970" s="2">
        <f>[1]returns_mo!K970+1</f>
        <v>1.0062280818726965</v>
      </c>
      <c r="L970" s="2">
        <f>[1]returns_mo!L970+1</f>
        <v>1.0108413822118221</v>
      </c>
    </row>
    <row r="971" spans="1:12" x14ac:dyDescent="0.2">
      <c r="A971" s="3">
        <f>[1]returns_mo!A971</f>
        <v>39538</v>
      </c>
      <c r="B971" s="2">
        <f>[1]returns_mo!B971+1</f>
        <v>0.9871234040761826</v>
      </c>
      <c r="C971" s="2">
        <f>[1]returns_mo!C971+1</f>
        <v>0.9889434265998529</v>
      </c>
      <c r="D971" s="2">
        <f>[1]returns_mo!D971+1</f>
        <v>0.99074620708847483</v>
      </c>
      <c r="E971" s="2">
        <f>[1]returns_mo!E971+1</f>
        <v>1.0011354680947517</v>
      </c>
      <c r="F971" s="2">
        <f>[1]returns_mo!F971+1</f>
        <v>0.99430101282055516</v>
      </c>
      <c r="G971" s="2">
        <f>[1]returns_mo!G971+1</f>
        <v>0.99605351215825189</v>
      </c>
      <c r="H971" s="2">
        <f>[1]returns_mo!H971+1</f>
        <v>0.9977897178601618</v>
      </c>
      <c r="I971" s="2">
        <f>[1]returns_mo!I971+1</f>
        <v>0.99950985610679821</v>
      </c>
      <c r="J971" s="2">
        <f>[1]returns_mo!J971+1</f>
        <v>1.0012141489116482</v>
      </c>
      <c r="K971" s="2">
        <f>[1]returns_mo!K971+1</f>
        <v>1.0029028142166974</v>
      </c>
      <c r="L971" s="2">
        <f>[1]returns_mo!L971+1</f>
        <v>1.0045760659853371</v>
      </c>
    </row>
    <row r="972" spans="1:12" x14ac:dyDescent="0.2">
      <c r="A972" s="3">
        <f>[1]returns_mo!A972</f>
        <v>39568</v>
      </c>
      <c r="B972" s="2">
        <f>[1]returns_mo!B972+1</f>
        <v>1.0423782075789954</v>
      </c>
      <c r="C972" s="2">
        <f>[1]returns_mo!C972+1</f>
        <v>1.0347109132821948</v>
      </c>
      <c r="D972" s="2">
        <f>[1]returns_mo!D972+1</f>
        <v>1.027144026251841</v>
      </c>
      <c r="E972" s="2">
        <f>[1]returns_mo!E972+1</f>
        <v>1.0258596930561379</v>
      </c>
      <c r="F972" s="2">
        <f>[1]returns_mo!F972+1</f>
        <v>1.0123036866528108</v>
      </c>
      <c r="G972" s="2">
        <f>[1]returns_mo!G972+1</f>
        <v>1.0050264654336538</v>
      </c>
      <c r="H972" s="2">
        <f>[1]returns_mo!H972+1</f>
        <v>0.99784211098918918</v>
      </c>
      <c r="I972" s="2">
        <f>[1]returns_mo!I972+1</f>
        <v>0.9907488569394528</v>
      </c>
      <c r="J972" s="2">
        <f>[1]returns_mo!J972+1</f>
        <v>0.98374498141901257</v>
      </c>
      <c r="K972" s="2">
        <f>[1]returns_mo!K972+1</f>
        <v>0.97682880568348496</v>
      </c>
      <c r="L972" s="2">
        <f>[1]returns_mo!L972+1</f>
        <v>0.96999869276807149</v>
      </c>
    </row>
    <row r="973" spans="1:12" x14ac:dyDescent="0.2">
      <c r="A973" s="3">
        <f>[1]returns_mo!A973</f>
        <v>39599</v>
      </c>
      <c r="B973" s="2">
        <f>[1]returns_mo!B973+1</f>
        <v>1.0045408758025267</v>
      </c>
      <c r="C973" s="2">
        <f>[1]returns_mo!C973+1</f>
        <v>1.0015608840054855</v>
      </c>
      <c r="D973" s="2">
        <f>[1]returns_mo!D973+1</f>
        <v>0.99857629754754385</v>
      </c>
      <c r="E973" s="2">
        <f>[1]returns_mo!E973+1</f>
        <v>1.0039708313151405</v>
      </c>
      <c r="F973" s="2">
        <f>[1]returns_mo!F973+1</f>
        <v>0.99259329807801977</v>
      </c>
      <c r="G973" s="2">
        <f>[1]returns_mo!G973+1</f>
        <v>0.9895948636987304</v>
      </c>
      <c r="H973" s="2">
        <f>[1]returns_mo!H973+1</f>
        <v>0.9865917919228725</v>
      </c>
      <c r="I973" s="2">
        <f>[1]returns_mo!I973+1</f>
        <v>0.98358407198378206</v>
      </c>
      <c r="J973" s="2">
        <f>[1]returns_mo!J973+1</f>
        <v>0.98057169308144032</v>
      </c>
      <c r="K973" s="2">
        <f>[1]returns_mo!K973+1</f>
        <v>0.97755464438234363</v>
      </c>
      <c r="L973" s="2">
        <f>[1]returns_mo!L973+1</f>
        <v>0.97453291501937422</v>
      </c>
    </row>
    <row r="974" spans="1:12" x14ac:dyDescent="0.2">
      <c r="A974" s="3">
        <f>[1]returns_mo!A974</f>
        <v>39629</v>
      </c>
      <c r="B974" s="2">
        <f>[1]returns_mo!B974+1</f>
        <v>0.90656455173189143</v>
      </c>
      <c r="C974" s="2">
        <f>[1]returns_mo!C974+1</f>
        <v>0.91555290199858408</v>
      </c>
      <c r="D974" s="2">
        <f>[1]returns_mo!D974+1</f>
        <v>0.9246088817670155</v>
      </c>
      <c r="E974" s="2">
        <f>[1]returns_mo!E974+1</f>
        <v>0.94314248443071647</v>
      </c>
      <c r="F974" s="2">
        <f>[1]returns_mo!F974+1</f>
        <v>0.94292680607364254</v>
      </c>
      <c r="G974" s="2">
        <f>[1]returns_mo!G974+1</f>
        <v>0.95219031800714227</v>
      </c>
      <c r="H974" s="2">
        <f>[1]returns_mo!H974+1</f>
        <v>0.96152459468007445</v>
      </c>
      <c r="I974" s="2">
        <f>[1]returns_mo!I974+1</f>
        <v>0.97093045006806322</v>
      </c>
      <c r="J974" s="2">
        <f>[1]returns_mo!J974+1</f>
        <v>0.98040871067851887</v>
      </c>
      <c r="K974" s="2">
        <f>[1]returns_mo!K974+1</f>
        <v>0.98996021579274163</v>
      </c>
      <c r="L974" s="2">
        <f>[1]returns_mo!L974+1</f>
        <v>0.99958581771365695</v>
      </c>
    </row>
    <row r="975" spans="1:12" x14ac:dyDescent="0.2">
      <c r="A975" s="3">
        <f>[1]returns_mo!A975</f>
        <v>39660</v>
      </c>
      <c r="B975" s="2">
        <f>[1]returns_mo!B975+1</f>
        <v>0.98641034840998543</v>
      </c>
      <c r="C975" s="2">
        <f>[1]returns_mo!C975+1</f>
        <v>0.98791376941613729</v>
      </c>
      <c r="D975" s="2">
        <f>[1]returns_mo!D975+1</f>
        <v>0.9893989413789076</v>
      </c>
      <c r="E975" s="2">
        <f>[1]returns_mo!E975+1</f>
        <v>0.99606924385082729</v>
      </c>
      <c r="F975" s="2">
        <f>[1]returns_mo!F975+1</f>
        <v>0.99231585131410494</v>
      </c>
      <c r="G975" s="2">
        <f>[1]returns_mo!G975+1</f>
        <v>0.99374822628853476</v>
      </c>
      <c r="H975" s="2">
        <f>[1]returns_mo!H975+1</f>
        <v>0.99516362668737346</v>
      </c>
      <c r="I975" s="2">
        <f>[1]returns_mo!I975+1</f>
        <v>0.99656235247289782</v>
      </c>
      <c r="J975" s="2">
        <f>[1]returns_mo!J975+1</f>
        <v>0.9979446965811537</v>
      </c>
      <c r="K975" s="2">
        <f>[1]returns_mo!K975+1</f>
        <v>0.99931094512648388</v>
      </c>
      <c r="L975" s="2">
        <f>[1]returns_mo!L975+1</f>
        <v>1.0006613775989528</v>
      </c>
    </row>
    <row r="976" spans="1:12" x14ac:dyDescent="0.2">
      <c r="A976" s="3">
        <f>[1]returns_mo!A976</f>
        <v>39691</v>
      </c>
      <c r="B976" s="2">
        <f>[1]returns_mo!B976+1</f>
        <v>1.0185255077126163</v>
      </c>
      <c r="C976" s="2">
        <f>[1]returns_mo!C976+1</f>
        <v>1.0187936517914755</v>
      </c>
      <c r="D976" s="2">
        <f>[1]returns_mo!D976+1</f>
        <v>1.0190577409165333</v>
      </c>
      <c r="E976" s="2">
        <f>[1]returns_mo!E976+1</f>
        <v>1.0152491959164878</v>
      </c>
      <c r="F976" s="2">
        <f>[1]returns_mo!F976+1</f>
        <v>1.0195741167455563</v>
      </c>
      <c r="G976" s="2">
        <f>[1]returns_mo!G976+1</f>
        <v>1.019826577970476</v>
      </c>
      <c r="H976" s="2">
        <f>[1]returns_mo!H976+1</f>
        <v>1.0200753334801707</v>
      </c>
      <c r="I976" s="2">
        <f>[1]returns_mo!I976+1</f>
        <v>1.0203204642708938</v>
      </c>
      <c r="J976" s="2">
        <f>[1]returns_mo!J976+1</f>
        <v>1.0205620489955132</v>
      </c>
      <c r="K976" s="2">
        <f>[1]returns_mo!K976+1</f>
        <v>1.0208001640476503</v>
      </c>
      <c r="L976" s="2">
        <f>[1]returns_mo!L976+1</f>
        <v>1.0210348836422207</v>
      </c>
    </row>
    <row r="977" spans="1:12" x14ac:dyDescent="0.2">
      <c r="A977" s="3">
        <f>[1]returns_mo!A977</f>
        <v>39721</v>
      </c>
      <c r="B977" s="2">
        <f>[1]returns_mo!B977+1</f>
        <v>0.91215152288703172</v>
      </c>
      <c r="C977" s="2">
        <f>[1]returns_mo!C977+1</f>
        <v>0.92167145316659094</v>
      </c>
      <c r="D977" s="2">
        <f>[1]returns_mo!D977+1</f>
        <v>0.93104252337669746</v>
      </c>
      <c r="E977" s="2">
        <f>[1]returns_mo!E977+1</f>
        <v>0.93896778916352808</v>
      </c>
      <c r="F977" s="2">
        <f>[1]returns_mo!F977+1</f>
        <v>0.94935183462843176</v>
      </c>
      <c r="G977" s="2">
        <f>[1]returns_mo!G977+1</f>
        <v>0.95829668857396011</v>
      </c>
      <c r="H977" s="2">
        <f>[1]returns_mo!H977+1</f>
        <v>0.96710591622166575</v>
      </c>
      <c r="I977" s="2">
        <f>[1]returns_mo!I977+1</f>
        <v>0.97578257901148679</v>
      </c>
      <c r="J977" s="2">
        <f>[1]returns_mo!J977+1</f>
        <v>0.98432964693186253</v>
      </c>
      <c r="K977" s="2">
        <f>[1]returns_mo!K977+1</f>
        <v>0.99275000190922513</v>
      </c>
      <c r="L977" s="2">
        <f>[1]returns_mo!L977+1</f>
        <v>1.0010464410478515</v>
      </c>
    </row>
    <row r="978" spans="1:12" x14ac:dyDescent="0.2">
      <c r="A978" s="3">
        <f>[1]returns_mo!A978</f>
        <v>39752</v>
      </c>
      <c r="B978" s="2">
        <f>[1]returns_mo!B978+1</f>
        <v>0.84054058030164103</v>
      </c>
      <c r="C978" s="2">
        <f>[1]returns_mo!C978+1</f>
        <v>0.85881408274664794</v>
      </c>
      <c r="D978" s="2">
        <f>[1]returns_mo!D978+1</f>
        <v>0.87643687372920798</v>
      </c>
      <c r="E978" s="2">
        <f>[1]returns_mo!E978+1</f>
        <v>0.88441813626049204</v>
      </c>
      <c r="F978" s="2">
        <f>[1]returns_mo!F978+1</f>
        <v>0.9098645700771919</v>
      </c>
      <c r="G978" s="2">
        <f>[1]returns_mo!G978+1</f>
        <v>0.92573092715455996</v>
      </c>
      <c r="H978" s="2">
        <f>[1]returns_mo!H978+1</f>
        <v>0.94106985333641135</v>
      </c>
      <c r="I978" s="2">
        <f>[1]returns_mo!I978+1</f>
        <v>0.95590721800576772</v>
      </c>
      <c r="J978" s="2">
        <f>[1]returns_mo!J978+1</f>
        <v>0.97026722597467074</v>
      </c>
      <c r="K978" s="2">
        <f>[1]returns_mo!K978+1</f>
        <v>0.98417254924855035</v>
      </c>
      <c r="L978" s="2">
        <f>[1]returns_mo!L978+1</f>
        <v>0.99764444646938799</v>
      </c>
    </row>
    <row r="979" spans="1:12" x14ac:dyDescent="0.2">
      <c r="A979" s="3">
        <f>[1]returns_mo!A979</f>
        <v>39782</v>
      </c>
      <c r="B979" s="2">
        <f>[1]returns_mo!B979+1</f>
        <v>0.94637583703731276</v>
      </c>
      <c r="C979" s="2">
        <f>[1]returns_mo!C979+1</f>
        <v>0.96726828299273682</v>
      </c>
      <c r="D979" s="2">
        <f>[1]returns_mo!D979+1</f>
        <v>0.98659153538300415</v>
      </c>
      <c r="E979" s="2">
        <f>[1]returns_mo!E979+1</f>
        <v>0.98527659509807841</v>
      </c>
      <c r="F979" s="2">
        <f>[1]returns_mo!F979+1</f>
        <v>1.0211882124631713</v>
      </c>
      <c r="G979" s="2">
        <f>[1]returns_mo!G979+1</f>
        <v>1.0367350131733668</v>
      </c>
      <c r="H979" s="2">
        <f>[1]returns_mo!H979+1</f>
        <v>1.051266620629705</v>
      </c>
      <c r="I979" s="2">
        <f>[1]returns_mo!I979+1</f>
        <v>1.0648793278279025</v>
      </c>
      <c r="J979" s="2">
        <f>[1]returns_mo!J979+1</f>
        <v>1.0776576229049302</v>
      </c>
      <c r="K979" s="2">
        <f>[1]returns_mo!K979+1</f>
        <v>1.0896759443382522</v>
      </c>
      <c r="L979" s="2">
        <f>[1]returns_mo!L979+1</f>
        <v>1.101000132023634</v>
      </c>
    </row>
    <row r="980" spans="1:12" x14ac:dyDescent="0.2">
      <c r="A980" s="3">
        <f>[1]returns_mo!A980</f>
        <v>39813</v>
      </c>
      <c r="B980" s="2">
        <f>[1]returns_mo!B980+1</f>
        <v>1.0212017525747588</v>
      </c>
      <c r="C980" s="2">
        <f>[1]returns_mo!C980+1</f>
        <v>1.0276478256584869</v>
      </c>
      <c r="D980" s="2">
        <f>[1]returns_mo!D980+1</f>
        <v>1.0333667246026419</v>
      </c>
      <c r="E980" s="2">
        <f>[1]returns_mo!E980+1</f>
        <v>1.0256790580893669</v>
      </c>
      <c r="F980" s="2">
        <f>[1]returns_mo!F980+1</f>
        <v>1.043065295350343</v>
      </c>
      <c r="G980" s="2">
        <f>[1]returns_mo!G980+1</f>
        <v>1.047212772488372</v>
      </c>
      <c r="H980" s="2">
        <f>[1]returns_mo!H980+1</f>
        <v>1.0509785056686143</v>
      </c>
      <c r="I980" s="2">
        <f>[1]returns_mo!I980+1</f>
        <v>1.0544128810329108</v>
      </c>
      <c r="J980" s="2">
        <f>[1]returns_mo!J980+1</f>
        <v>1.0575577911632619</v>
      </c>
      <c r="K980" s="2">
        <f>[1]returns_mo!K980+1</f>
        <v>1.0604483524023851</v>
      </c>
      <c r="L980" s="2">
        <f>[1]returns_mo!L980+1</f>
        <v>1.0631142216969307</v>
      </c>
    </row>
    <row r="981" spans="1:12" x14ac:dyDescent="0.2">
      <c r="A981" s="3">
        <f>[1]returns_mo!A981</f>
        <v>39844</v>
      </c>
      <c r="B981" s="2">
        <f>[1]returns_mo!B981+1</f>
        <v>0.91174527436817043</v>
      </c>
      <c r="C981" s="2">
        <f>[1]returns_mo!C981+1</f>
        <v>0.91888664976087819</v>
      </c>
      <c r="D981" s="2">
        <f>[1]returns_mo!D981+1</f>
        <v>0.9251478290322982</v>
      </c>
      <c r="E981" s="2">
        <f>[1]returns_mo!E981+1</f>
        <v>0.93473281265891162</v>
      </c>
      <c r="F981" s="2">
        <f>[1]returns_mo!F981+1</f>
        <v>0.93560909554356675</v>
      </c>
      <c r="G981" s="2">
        <f>[1]returns_mo!G981+1</f>
        <v>0.940023580804492</v>
      </c>
      <c r="H981" s="2">
        <f>[1]returns_mo!H981+1</f>
        <v>0.94400156705046334</v>
      </c>
      <c r="I981" s="2">
        <f>[1]returns_mo!I981+1</f>
        <v>0.94760474507522829</v>
      </c>
      <c r="J981" s="2">
        <f>[1]returns_mo!J981+1</f>
        <v>0.95088370360781016</v>
      </c>
      <c r="K981" s="2">
        <f>[1]returns_mo!K981+1</f>
        <v>0.95388031923992345</v>
      </c>
      <c r="L981" s="2">
        <f>[1]returns_mo!L981+1</f>
        <v>0.95662955446444664</v>
      </c>
    </row>
    <row r="982" spans="1:12" x14ac:dyDescent="0.2">
      <c r="A982" s="3">
        <f>[1]returns_mo!A982</f>
        <v>39872</v>
      </c>
      <c r="B982" s="2">
        <f>[1]returns_mo!B982+1</f>
        <v>0.88909857236921297</v>
      </c>
      <c r="C982" s="2">
        <f>[1]returns_mo!C982+1</f>
        <v>0.89890561539133595</v>
      </c>
      <c r="D982" s="2">
        <f>[1]returns_mo!D982+1</f>
        <v>0.90871265841345794</v>
      </c>
      <c r="E982" s="2">
        <f>[1]returns_mo!E982+1</f>
        <v>0.92308743836999996</v>
      </c>
      <c r="F982" s="2">
        <f>[1]returns_mo!F982+1</f>
        <v>0.9283267444577038</v>
      </c>
      <c r="G982" s="2">
        <f>[1]returns_mo!G982+1</f>
        <v>0.93813378747982656</v>
      </c>
      <c r="H982" s="2">
        <f>[1]returns_mo!H982+1</f>
        <v>0.94794083050194955</v>
      </c>
      <c r="I982" s="2">
        <f>[1]returns_mo!I982+1</f>
        <v>0.95774787352407242</v>
      </c>
      <c r="J982" s="2">
        <f>[1]returns_mo!J982+1</f>
        <v>0.96755491654619519</v>
      </c>
      <c r="K982" s="2">
        <f>[1]returns_mo!K982+1</f>
        <v>0.97736195956831806</v>
      </c>
      <c r="L982" s="2">
        <f>[1]returns_mo!L982+1</f>
        <v>0.98716900259044105</v>
      </c>
    </row>
    <row r="983" spans="1:12" x14ac:dyDescent="0.2">
      <c r="A983" s="3">
        <f>[1]returns_mo!A983</f>
        <v>39903</v>
      </c>
      <c r="B983" s="2">
        <f>[1]returns_mo!B983+1</f>
        <v>1.0849568483539289</v>
      </c>
      <c r="C983" s="2">
        <f>[1]returns_mo!C983+1</f>
        <v>1.0792112407536791</v>
      </c>
      <c r="D983" s="2">
        <f>[1]returns_mo!D983+1</f>
        <v>1.0735896490794807</v>
      </c>
      <c r="E983" s="2">
        <f>[1]returns_mo!E983+1</f>
        <v>1.0706854220772644</v>
      </c>
      <c r="F983" s="2">
        <f>[1]returns_mo!F983+1</f>
        <v>1.062702791938839</v>
      </c>
      <c r="G983" s="2">
        <f>[1]returns_mo!G983+1</f>
        <v>1.0574300765617408</v>
      </c>
      <c r="H983" s="2">
        <f>[1]returns_mo!H983+1</f>
        <v>1.0522664602863647</v>
      </c>
      <c r="I983" s="2">
        <f>[1]returns_mo!I983+1</f>
        <v>1.0472085916891869</v>
      </c>
      <c r="J983" s="2">
        <f>[1]returns_mo!J983+1</f>
        <v>1.0422532552255026</v>
      </c>
      <c r="K983" s="2">
        <f>[1]returns_mo!K983+1</f>
        <v>1.0373973644122505</v>
      </c>
      <c r="L983" s="2">
        <f>[1]returns_mo!L983+1</f>
        <v>1.0326379554171901</v>
      </c>
    </row>
    <row r="984" spans="1:12" x14ac:dyDescent="0.2">
      <c r="A984" s="3">
        <f>[1]returns_mo!A984</f>
        <v>39933</v>
      </c>
      <c r="B984" s="2">
        <f>[1]returns_mo!B984+1</f>
        <v>1.0929815159190681</v>
      </c>
      <c r="C984" s="2">
        <f>[1]returns_mo!C984+1</f>
        <v>1.080071563189462</v>
      </c>
      <c r="D984" s="2">
        <f>[1]returns_mo!D984+1</f>
        <v>1.0673065244549247</v>
      </c>
      <c r="E984" s="2">
        <f>[1]returns_mo!E984+1</f>
        <v>1.0573168526689873</v>
      </c>
      <c r="F984" s="2">
        <f>[1]returns_mo!F984+1</f>
        <v>1.0422015373676776</v>
      </c>
      <c r="G984" s="2">
        <f>[1]returns_mo!G984+1</f>
        <v>1.0298568963946897</v>
      </c>
      <c r="H984" s="2">
        <f>[1]returns_mo!H984+1</f>
        <v>1.0176477812519462</v>
      </c>
      <c r="I984" s="2">
        <f>[1]returns_mo!I984+1</f>
        <v>1.0055719723149295</v>
      </c>
      <c r="J984" s="2">
        <f>[1]returns_mo!J984+1</f>
        <v>0.99362729816624229</v>
      </c>
      <c r="K984" s="2">
        <f>[1]returns_mo!K984+1</f>
        <v>0.98181163429393836</v>
      </c>
      <c r="L984" s="2">
        <f>[1]returns_mo!L984+1</f>
        <v>0.97012290183180006</v>
      </c>
    </row>
    <row r="985" spans="1:12" x14ac:dyDescent="0.2">
      <c r="A985" s="3">
        <f>[1]returns_mo!A985</f>
        <v>39964</v>
      </c>
      <c r="B985" s="2">
        <f>[1]returns_mo!B985+1</f>
        <v>1.0528884537388237</v>
      </c>
      <c r="C985" s="2">
        <f>[1]returns_mo!C985+1</f>
        <v>1.0457177503242323</v>
      </c>
      <c r="D985" s="2">
        <f>[1]returns_mo!D985+1</f>
        <v>1.0384569766736265</v>
      </c>
      <c r="E985" s="2">
        <f>[1]returns_mo!E985+1</f>
        <v>1.0340830423646583</v>
      </c>
      <c r="F985" s="2">
        <f>[1]returns_mo!F985+1</f>
        <v>1.0236583441542437</v>
      </c>
      <c r="G985" s="2">
        <f>[1]returns_mo!G985+1</f>
        <v>1.0161169380204327</v>
      </c>
      <c r="H985" s="2">
        <f>[1]returns_mo!H985+1</f>
        <v>1.0084783642856807</v>
      </c>
      <c r="I985" s="2">
        <f>[1]returns_mo!I985+1</f>
        <v>1.0007407328325693</v>
      </c>
      <c r="J985" s="2">
        <f>[1]returns_mo!J985+1</f>
        <v>0.99290210420131242</v>
      </c>
      <c r="K985" s="2">
        <f>[1]returns_mo!K985+1</f>
        <v>0.98496048796904878</v>
      </c>
      <c r="L985" s="2">
        <f>[1]returns_mo!L985+1</f>
        <v>0.97691384106483015</v>
      </c>
    </row>
    <row r="986" spans="1:12" x14ac:dyDescent="0.2">
      <c r="A986" s="3">
        <f>[1]returns_mo!A986</f>
        <v>39994</v>
      </c>
      <c r="B986" s="2">
        <f>[1]returns_mo!B986+1</f>
        <v>0.99344640269307793</v>
      </c>
      <c r="C986" s="2">
        <f>[1]returns_mo!C986+1</f>
        <v>0.99297663094419764</v>
      </c>
      <c r="D986" s="2">
        <f>[1]returns_mo!D986+1</f>
        <v>0.99249434801679615</v>
      </c>
      <c r="E986" s="2">
        <f>[1]returns_mo!E986+1</f>
        <v>1.0005202120412158</v>
      </c>
      <c r="F986" s="2">
        <f>[1]returns_mo!F986+1</f>
        <v>0.9914901947044672</v>
      </c>
      <c r="G986" s="2">
        <f>[1]returns_mo!G986+1</f>
        <v>0.99096722613710475</v>
      </c>
      <c r="H986" s="2">
        <f>[1]returns_mo!H986+1</f>
        <v>0.99042954601931121</v>
      </c>
      <c r="I986" s="2">
        <f>[1]returns_mo!I986+1</f>
        <v>0.98987652472246002</v>
      </c>
      <c r="J986" s="2">
        <f>[1]returns_mo!J986+1</f>
        <v>0.98930749616859681</v>
      </c>
      <c r="K986" s="2">
        <f>[1]returns_mo!K986+1</f>
        <v>0.98872175515413308</v>
      </c>
      <c r="L986" s="2">
        <f>[1]returns_mo!L986+1</f>
        <v>0.98811855443421404</v>
      </c>
    </row>
    <row r="987" spans="1:12" x14ac:dyDescent="0.2">
      <c r="A987" s="3">
        <f>[1]returns_mo!A987</f>
        <v>40025</v>
      </c>
      <c r="B987" s="2">
        <f>[1]returns_mo!B987+1</f>
        <v>1.0773455450908038</v>
      </c>
      <c r="C987" s="2">
        <f>[1]returns_mo!C987+1</f>
        <v>1.0712631920330975</v>
      </c>
      <c r="D987" s="2">
        <f>[1]returns_mo!D987+1</f>
        <v>1.0650128610228693</v>
      </c>
      <c r="E987" s="2">
        <f>[1]returns_mo!E987+1</f>
        <v>1.0569090134161241</v>
      </c>
      <c r="F987" s="2">
        <f>[1]returns_mo!F987+1</f>
        <v>1.0519796400488399</v>
      </c>
      <c r="G987" s="2">
        <f>[1]returns_mo!G987+1</f>
        <v>1.045181406647977</v>
      </c>
      <c r="H987" s="2">
        <f>[1]returns_mo!H987+1</f>
        <v>1.0381844481508304</v>
      </c>
      <c r="I987" s="2">
        <f>[1]returns_mo!I987+1</f>
        <v>1.0309799216498212</v>
      </c>
      <c r="J987" s="2">
        <f>[1]returns_mo!J987+1</f>
        <v>1.0235584516802212</v>
      </c>
      <c r="K987" s="2">
        <f>[1]returns_mo!K987+1</f>
        <v>1.0159100895162714</v>
      </c>
      <c r="L987" s="2">
        <f>[1]returns_mo!L987+1</f>
        <v>1.0080242686760974</v>
      </c>
    </row>
    <row r="988" spans="1:12" x14ac:dyDescent="0.2">
      <c r="A988" s="3">
        <f>[1]returns_mo!A988</f>
        <v>40056</v>
      </c>
      <c r="B988" s="2">
        <f>[1]returns_mo!B988+1</f>
        <v>1.0337813834241869</v>
      </c>
      <c r="C988" s="2">
        <f>[1]returns_mo!C988+1</f>
        <v>1.0315837559209176</v>
      </c>
      <c r="D988" s="2">
        <f>[1]returns_mo!D988+1</f>
        <v>1.0292992849622673</v>
      </c>
      <c r="E988" s="2">
        <f>[1]returns_mo!E988+1</f>
        <v>1.0292259527305396</v>
      </c>
      <c r="F988" s="2">
        <f>[1]returns_mo!F988+1</f>
        <v>1.0244483748086173</v>
      </c>
      <c r="G988" s="2">
        <f>[1]returns_mo!G988+1</f>
        <v>1.0218700910057743</v>
      </c>
      <c r="H988" s="2">
        <f>[1]returns_mo!H988+1</f>
        <v>1.0191811779308968</v>
      </c>
      <c r="I988" s="2">
        <f>[1]returns_mo!I988+1</f>
        <v>1.0163743591360641</v>
      </c>
      <c r="J988" s="2">
        <f>[1]returns_mo!J988+1</f>
        <v>1.0134417057415623</v>
      </c>
      <c r="K988" s="2">
        <f>[1]returns_mo!K988+1</f>
        <v>1.0103745616350075</v>
      </c>
      <c r="L988" s="2">
        <f>[1]returns_mo!L988+1</f>
        <v>1.0071634581379154</v>
      </c>
    </row>
    <row r="989" spans="1:12" x14ac:dyDescent="0.2">
      <c r="A989" s="3">
        <f>[1]returns_mo!A989</f>
        <v>40086</v>
      </c>
      <c r="B989" s="2">
        <f>[1]returns_mo!B989+1</f>
        <v>1.0366715816224552</v>
      </c>
      <c r="C989" s="2">
        <f>[1]returns_mo!C989+1</f>
        <v>1.034544911061019</v>
      </c>
      <c r="D989" s="2">
        <f>[1]returns_mo!D989+1</f>
        <v>1.0323245744751179</v>
      </c>
      <c r="E989" s="2">
        <f>[1]returns_mo!E989+1</f>
        <v>1.0306484925389516</v>
      </c>
      <c r="F989" s="2">
        <f>[1]returns_mo!F989+1</f>
        <v>1.0275770105455333</v>
      </c>
      <c r="G989" s="2">
        <f>[1]returns_mo!G989+1</f>
        <v>1.0250353105156449</v>
      </c>
      <c r="H989" s="2">
        <f>[1]returns_mo!H989+1</f>
        <v>1.0223708516503871</v>
      </c>
      <c r="I989" s="2">
        <f>[1]returns_mo!I989+1</f>
        <v>1.0195745203709021</v>
      </c>
      <c r="J989" s="2">
        <f>[1]returns_mo!J989+1</f>
        <v>1.0166362780883909</v>
      </c>
      <c r="K989" s="2">
        <f>[1]returns_mo!K989+1</f>
        <v>1.0135450407903603</v>
      </c>
      <c r="L989" s="2">
        <f>[1]returns_mo!L989+1</f>
        <v>1.0102885393141412</v>
      </c>
    </row>
    <row r="990" spans="1:12" x14ac:dyDescent="0.2">
      <c r="A990" s="3">
        <f>[1]returns_mo!A990</f>
        <v>40117</v>
      </c>
      <c r="B990" s="2">
        <f>[1]returns_mo!B990+1</f>
        <v>0.9804786300509194</v>
      </c>
      <c r="C990" s="2">
        <f>[1]returns_mo!C990+1</f>
        <v>0.9818910747520585</v>
      </c>
      <c r="D990" s="2">
        <f>[1]returns_mo!D990+1</f>
        <v>0.98337193807509049</v>
      </c>
      <c r="E990" s="2">
        <f>[1]returns_mo!E990+1</f>
        <v>0.98587489821387586</v>
      </c>
      <c r="F990" s="2">
        <f>[1]returns_mo!F990+1</f>
        <v>0.98655981798411174</v>
      </c>
      <c r="G990" s="2">
        <f>[1]returns_mo!G990+1</f>
        <v>0.98827864774501395</v>
      </c>
      <c r="H990" s="2">
        <f>[1]returns_mo!H990+1</f>
        <v>0.99008966884803462</v>
      </c>
      <c r="I990" s="2">
        <f>[1]returns_mo!I990+1</f>
        <v>0.99200050286639307</v>
      </c>
      <c r="J990" s="2">
        <f>[1]returns_mo!J990+1</f>
        <v>0.99401963529371784</v>
      </c>
      <c r="K990" s="2">
        <f>[1]returns_mo!K990+1</f>
        <v>0.9961565415228949</v>
      </c>
      <c r="L990" s="2">
        <f>[1]returns_mo!L990+1</f>
        <v>0.99842183553177755</v>
      </c>
    </row>
    <row r="991" spans="1:12" x14ac:dyDescent="0.2">
      <c r="A991" s="3">
        <f>[1]returns_mo!A991</f>
        <v>40147</v>
      </c>
      <c r="B991" s="2">
        <f>[1]returns_mo!B991+1</f>
        <v>1.0592303265586871</v>
      </c>
      <c r="C991" s="2">
        <f>[1]returns_mo!C991+1</f>
        <v>1.0560307869531782</v>
      </c>
      <c r="D991" s="2">
        <f>[1]returns_mo!D991+1</f>
        <v>1.0526861318900751</v>
      </c>
      <c r="E991" s="2">
        <f>[1]returns_mo!E991+1</f>
        <v>1.0499288244206273</v>
      </c>
      <c r="F991" s="2">
        <f>[1]returns_mo!F991+1</f>
        <v>1.0455201088453545</v>
      </c>
      <c r="G991" s="2">
        <f>[1]returns_mo!G991+1</f>
        <v>1.0416755411614069</v>
      </c>
      <c r="H991" s="2">
        <f>[1]returns_mo!H991+1</f>
        <v>1.0376392075776892</v>
      </c>
      <c r="I991" s="2">
        <f>[1]returns_mo!I991+1</f>
        <v>1.0333963932690331</v>
      </c>
      <c r="J991" s="2">
        <f>[1]returns_mo!J991+1</f>
        <v>1.0289308384035303</v>
      </c>
      <c r="K991" s="2">
        <f>[1]returns_mo!K991+1</f>
        <v>1.0242245299007782</v>
      </c>
      <c r="L991" s="2">
        <f>[1]returns_mo!L991+1</f>
        <v>1.0192574585759204</v>
      </c>
    </row>
    <row r="992" spans="1:12" x14ac:dyDescent="0.2">
      <c r="A992" s="3">
        <f>[1]returns_mo!A992</f>
        <v>40178</v>
      </c>
      <c r="B992" s="2">
        <f>[1]returns_mo!B992+1</f>
        <v>1.0211183916691708</v>
      </c>
      <c r="C992" s="2">
        <f>[1]returns_mo!C992+1</f>
        <v>1.0163718876645682</v>
      </c>
      <c r="D992" s="2">
        <f>[1]returns_mo!D992+1</f>
        <v>1.0113792597416711</v>
      </c>
      <c r="E992" s="2">
        <f>[1]returns_mo!E992+1</f>
        <v>1.0023401789007167</v>
      </c>
      <c r="F992" s="2">
        <f>[1]returns_mo!F992+1</f>
        <v>1.0005748696516101</v>
      </c>
      <c r="G992" s="2">
        <f>[1]returns_mo!G992+1</f>
        <v>0.99471704993871835</v>
      </c>
      <c r="H992" s="2">
        <f>[1]returns_mo!H992+1</f>
        <v>0.9885203344274871</v>
      </c>
      <c r="I992" s="2">
        <f>[1]returns_mo!I992+1</f>
        <v>0.98195443755486955</v>
      </c>
      <c r="J992" s="2">
        <f>[1]returns_mo!J992+1</f>
        <v>0.97498535431894784</v>
      </c>
      <c r="K992" s="2">
        <f>[1]returns_mo!K992+1</f>
        <v>0.96757477120151603</v>
      </c>
      <c r="L992" s="2">
        <f>[1]returns_mo!L992+1</f>
        <v>0.95967936147206589</v>
      </c>
    </row>
    <row r="993" spans="1:12" x14ac:dyDescent="0.2">
      <c r="A993" s="3">
        <f>[1]returns_mo!A993</f>
        <v>40209</v>
      </c>
      <c r="B993" s="2">
        <f>[1]returns_mo!B993+1</f>
        <v>0.96074667322367169</v>
      </c>
      <c r="C993" s="2">
        <f>[1]returns_mo!C993+1</f>
        <v>0.96497469370315214</v>
      </c>
      <c r="D993" s="2">
        <f>[1]returns_mo!D993+1</f>
        <v>0.96946477792308405</v>
      </c>
      <c r="E993" s="2">
        <f>[1]returns_mo!E993+1</f>
        <v>0.97757151717588275</v>
      </c>
      <c r="F993" s="2">
        <f>[1]returns_mo!F993+1</f>
        <v>0.97933503796735599</v>
      </c>
      <c r="G993" s="2">
        <f>[1]returns_mo!G993+1</f>
        <v>0.98477603916459777</v>
      </c>
      <c r="H993" s="2">
        <f>[1]returns_mo!H993+1</f>
        <v>0.99060201075004972</v>
      </c>
      <c r="I993" s="2">
        <f>[1]returns_mo!I993+1</f>
        <v>0.99685530818181922</v>
      </c>
      <c r="J993" s="2">
        <f>[1]returns_mo!J993+1</f>
        <v>1.0035847368775839</v>
      </c>
      <c r="K993" s="2">
        <f>[1]returns_mo!K993+1</f>
        <v>1.010846828569145</v>
      </c>
      <c r="L993" s="2">
        <f>[1]returns_mo!L993+1</f>
        <v>1.0187074332333184</v>
      </c>
    </row>
    <row r="994" spans="1:12" x14ac:dyDescent="0.2">
      <c r="A994" s="3">
        <f>[1]returns_mo!A994</f>
        <v>40237</v>
      </c>
      <c r="B994" s="2">
        <f>[1]returns_mo!B994+1</f>
        <v>1.0307201373267372</v>
      </c>
      <c r="C994" s="2">
        <f>[1]returns_mo!C994+1</f>
        <v>1.0282204635629368</v>
      </c>
      <c r="D994" s="2">
        <f>[1]returns_mo!D994+1</f>
        <v>1.0257207897991365</v>
      </c>
      <c r="E994" s="2">
        <f>[1]returns_mo!E994+1</f>
        <v>1.0234761099</v>
      </c>
      <c r="F994" s="2">
        <f>[1]returns_mo!F994+1</f>
        <v>1.0207214422715358</v>
      </c>
      <c r="G994" s="2">
        <f>[1]returns_mo!G994+1</f>
        <v>1.0182217685077355</v>
      </c>
      <c r="H994" s="2">
        <f>[1]returns_mo!H994+1</f>
        <v>1.0157220947439352</v>
      </c>
      <c r="I994" s="2">
        <f>[1]returns_mo!I994+1</f>
        <v>1.0132224209801348</v>
      </c>
      <c r="J994" s="2">
        <f>[1]returns_mo!J994+1</f>
        <v>1.0107227472163345</v>
      </c>
      <c r="K994" s="2">
        <f>[1]returns_mo!K994+1</f>
        <v>1.0082230734525341</v>
      </c>
      <c r="L994" s="2">
        <f>[1]returns_mo!L994+1</f>
        <v>1.0057233996887338</v>
      </c>
    </row>
    <row r="995" spans="1:12" x14ac:dyDescent="0.2">
      <c r="A995" s="3">
        <f>[1]returns_mo!A995</f>
        <v>40268</v>
      </c>
      <c r="B995" s="2">
        <f>[1]returns_mo!B995+1</f>
        <v>1.0560077323447963</v>
      </c>
      <c r="C995" s="2">
        <f>[1]returns_mo!C995+1</f>
        <v>1.0488943312727474</v>
      </c>
      <c r="D995" s="2">
        <f>[1]returns_mo!D995+1</f>
        <v>1.0417462595920728</v>
      </c>
      <c r="E995" s="2">
        <f>[1]returns_mo!E995+1</f>
        <v>1.0388114737822125</v>
      </c>
      <c r="F995" s="2">
        <f>[1]returns_mo!F995+1</f>
        <v>1.0273450855347748</v>
      </c>
      <c r="G995" s="2">
        <f>[1]returns_mo!G995+1</f>
        <v>1.0200914674699522</v>
      </c>
      <c r="H995" s="2">
        <f>[1]returns_mo!H995+1</f>
        <v>1.01280214735855</v>
      </c>
      <c r="I995" s="2">
        <f>[1]returns_mo!I995+1</f>
        <v>1.0054768609640079</v>
      </c>
      <c r="J995" s="2">
        <f>[1]returns_mo!J995+1</f>
        <v>0.99811534143577352</v>
      </c>
      <c r="K995" s="2">
        <f>[1]returns_mo!K995+1</f>
        <v>0.99071731927689921</v>
      </c>
      <c r="L995" s="2">
        <f>[1]returns_mo!L995+1</f>
        <v>0.98328252231115409</v>
      </c>
    </row>
    <row r="996" spans="1:12" x14ac:dyDescent="0.2">
      <c r="A996" s="3">
        <f>[1]returns_mo!A996</f>
        <v>40298</v>
      </c>
      <c r="B996" s="2">
        <f>[1]returns_mo!B996+1</f>
        <v>1.0140257538784747</v>
      </c>
      <c r="C996" s="2">
        <f>[1]returns_mo!C996+1</f>
        <v>1.0140740301718054</v>
      </c>
      <c r="D996" s="2">
        <f>[1]returns_mo!D996+1</f>
        <v>1.0141232058851779</v>
      </c>
      <c r="E996" s="2">
        <f>[1]returns_mo!E996+1</f>
        <v>1.0159348087934128</v>
      </c>
      <c r="F996" s="2">
        <f>[1]returns_mo!F996+1</f>
        <v>1.0142243580215791</v>
      </c>
      <c r="G996" s="2">
        <f>[1]returns_mo!G996+1</f>
        <v>1.0142763881238464</v>
      </c>
      <c r="H996" s="2">
        <f>[1]returns_mo!H996+1</f>
        <v>1.0143294250996295</v>
      </c>
      <c r="I996" s="2">
        <f>[1]returns_mo!I996+1</f>
        <v>1.0143834984616358</v>
      </c>
      <c r="J996" s="2">
        <f>[1]returns_mo!J996+1</f>
        <v>1.0144386388873587</v>
      </c>
      <c r="K996" s="2">
        <f>[1]returns_mo!K996+1</f>
        <v>1.0144948782771137</v>
      </c>
      <c r="L996" s="2">
        <f>[1]returns_mo!L996+1</f>
        <v>1.014552249815579</v>
      </c>
    </row>
    <row r="997" spans="1:12" x14ac:dyDescent="0.2">
      <c r="A997" s="3">
        <f>[1]returns_mo!A997</f>
        <v>40329</v>
      </c>
      <c r="B997" s="2">
        <f>[1]returns_mo!B997+1</f>
        <v>0.91943725499823725</v>
      </c>
      <c r="C997" s="2">
        <f>[1]returns_mo!C997+1</f>
        <v>0.92934670815452047</v>
      </c>
      <c r="D997" s="2">
        <f>[1]returns_mo!D997+1</f>
        <v>0.93943981114632824</v>
      </c>
      <c r="E997" s="2">
        <f>[1]returns_mo!E997+1</f>
        <v>0.95045793846624316</v>
      </c>
      <c r="F997" s="2">
        <f>[1]returns_mo!F997+1</f>
        <v>0.96019777351136881</v>
      </c>
      <c r="G997" s="2">
        <f>[1]returns_mo!G997+1</f>
        <v>0.97087353211657168</v>
      </c>
      <c r="H997" s="2">
        <f>[1]returns_mo!H997+1</f>
        <v>0.98175475810552371</v>
      </c>
      <c r="I997" s="2">
        <f>[1]returns_mo!I997+1</f>
        <v>0.99284744080192322</v>
      </c>
      <c r="J997" s="2">
        <f>[1]returns_mo!J997+1</f>
        <v>1.0041578045966018</v>
      </c>
      <c r="K997" s="2">
        <f>[1]returns_mo!K997+1</f>
        <v>1.0156923205941029</v>
      </c>
      <c r="L997" s="2">
        <f>[1]returns_mo!L997+1</f>
        <v>1.0274577189586365</v>
      </c>
    </row>
    <row r="998" spans="1:12" x14ac:dyDescent="0.2">
      <c r="A998" s="3">
        <f>[1]returns_mo!A998</f>
        <v>40359</v>
      </c>
      <c r="B998" s="2">
        <f>[1]returns_mo!B998+1</f>
        <v>0.94857806546223467</v>
      </c>
      <c r="C998" s="2">
        <f>[1]returns_mo!C998+1</f>
        <v>0.95703870761101528</v>
      </c>
      <c r="D998" s="2">
        <f>[1]returns_mo!D998+1</f>
        <v>0.96547266648443186</v>
      </c>
      <c r="E998" s="2">
        <f>[1]returns_mo!E998+1</f>
        <v>0.97292930114233933</v>
      </c>
      <c r="F998" s="2">
        <f>[1]returns_mo!F998+1</f>
        <v>0.98226103774195983</v>
      </c>
      <c r="G998" s="2">
        <f>[1]returns_mo!G998+1</f>
        <v>0.99061569981952013</v>
      </c>
      <c r="H998" s="2">
        <f>[1]returns_mo!H998+1</f>
        <v>0.99894417802099378</v>
      </c>
      <c r="I998" s="2">
        <f>[1]returns_mo!I998+1</f>
        <v>1.0072465952459126</v>
      </c>
      <c r="J998" s="2">
        <f>[1]returns_mo!J998+1</f>
        <v>1.01552307362587</v>
      </c>
      <c r="K998" s="2">
        <f>[1]returns_mo!K998+1</f>
        <v>1.0237737345305102</v>
      </c>
      <c r="L998" s="2">
        <f>[1]returns_mo!L998+1</f>
        <v>1.0319986985734602</v>
      </c>
    </row>
    <row r="999" spans="1:12" x14ac:dyDescent="0.2">
      <c r="A999" s="3">
        <f>[1]returns_mo!A999</f>
        <v>40390</v>
      </c>
      <c r="B999" s="2">
        <f>[1]returns_mo!B999+1</f>
        <v>1.0698372183439291</v>
      </c>
      <c r="C999" s="2">
        <f>[1]returns_mo!C999+1</f>
        <v>1.0633616860466824</v>
      </c>
      <c r="D999" s="2">
        <f>[1]returns_mo!D999+1</f>
        <v>1.0570195329540157</v>
      </c>
      <c r="E999" s="2">
        <f>[1]returns_mo!E999+1</f>
        <v>1.0510284455678651</v>
      </c>
      <c r="F999" s="2">
        <f>[1]returns_mo!F999+1</f>
        <v>1.044719213451478</v>
      </c>
      <c r="G999" s="2">
        <f>[1]returns_mo!G999+1</f>
        <v>1.0387533749477349</v>
      </c>
      <c r="H999" s="2">
        <f>[1]returns_mo!H999+1</f>
        <v>1.0329055555014506</v>
      </c>
      <c r="I999" s="2">
        <f>[1]returns_mo!I999+1</f>
        <v>1.0271722873493263</v>
      </c>
      <c r="J999" s="2">
        <f>[1]returns_mo!J999+1</f>
        <v>1.0215502372684118</v>
      </c>
      <c r="K999" s="2">
        <f>[1]returns_mo!K999+1</f>
        <v>1.0160362001140055</v>
      </c>
      <c r="L999" s="2">
        <f>[1]returns_mo!L999+1</f>
        <v>1.0106270927264698</v>
      </c>
    </row>
    <row r="1000" spans="1:12" x14ac:dyDescent="0.2">
      <c r="A1000" s="3">
        <f>[1]returns_mo!A1000</f>
        <v>40421</v>
      </c>
      <c r="B1000" s="2">
        <f>[1]returns_mo!B1000+1</f>
        <v>0.95353948236412134</v>
      </c>
      <c r="C1000" s="2">
        <f>[1]returns_mo!C1000+1</f>
        <v>0.9617082247439197</v>
      </c>
      <c r="D1000" s="2">
        <f>[1]returns_mo!D1000+1</f>
        <v>0.96980572810194965</v>
      </c>
      <c r="E1000" s="2">
        <f>[1]returns_mo!E1000+1</f>
        <v>0.97918297900905105</v>
      </c>
      <c r="F1000" s="2">
        <f>[1]returns_mo!F1000+1</f>
        <v>0.98579071314810041</v>
      </c>
      <c r="G1000" s="2">
        <f>[1]returns_mo!G1000+1</f>
        <v>0.99368000276998603</v>
      </c>
      <c r="H1000" s="2">
        <f>[1]returns_mo!H1000+1</f>
        <v>1.0015016699193002</v>
      </c>
      <c r="I1000" s="2">
        <f>[1]returns_mo!I1000+1</f>
        <v>1.009256580317472</v>
      </c>
      <c r="J1000" s="2">
        <f>[1]returns_mo!J1000+1</f>
        <v>1.0169455849711202</v>
      </c>
      <c r="K1000" s="2">
        <f>[1]returns_mo!K1000+1</f>
        <v>1.0245695204833691</v>
      </c>
      <c r="L1000" s="2">
        <f>[1]returns_mo!L1000+1</f>
        <v>1.0321292093572918</v>
      </c>
    </row>
    <row r="1001" spans="1:12" x14ac:dyDescent="0.2">
      <c r="A1001" s="3">
        <f>[1]returns_mo!A1001</f>
        <v>40451</v>
      </c>
      <c r="B1001" s="2">
        <f>[1]returns_mo!B1001+1</f>
        <v>1.0886107159565424</v>
      </c>
      <c r="C1001" s="2">
        <f>[1]returns_mo!C1001+1</f>
        <v>1.0786736832709347</v>
      </c>
      <c r="D1001" s="2">
        <f>[1]returns_mo!D1001+1</f>
        <v>1.0689885279342126</v>
      </c>
      <c r="E1001" s="2">
        <f>[1]returns_mo!E1001+1</f>
        <v>1.0601621690987022</v>
      </c>
      <c r="F1001" s="2">
        <f>[1]returns_mo!F1001+1</f>
        <v>1.0503364897476677</v>
      </c>
      <c r="G1001" s="2">
        <f>[1]returns_mo!G1001+1</f>
        <v>1.0413520674675649</v>
      </c>
      <c r="H1001" s="2">
        <f>[1]returns_mo!H1001+1</f>
        <v>1.0325843886553716</v>
      </c>
      <c r="I1001" s="2">
        <f>[1]returns_mo!I1001+1</f>
        <v>1.024025703592331</v>
      </c>
      <c r="J1001" s="2">
        <f>[1]returns_mo!J1001+1</f>
        <v>1.0156686276657969</v>
      </c>
      <c r="K1001" s="2">
        <f>[1]returns_mo!K1001+1</f>
        <v>1.0075061201183479</v>
      </c>
      <c r="L1001" s="2">
        <f>[1]returns_mo!L1001+1</f>
        <v>0.99953146426410489</v>
      </c>
    </row>
    <row r="1002" spans="1:12" x14ac:dyDescent="0.2">
      <c r="A1002" s="3">
        <f>[1]returns_mo!A1002</f>
        <v>40482</v>
      </c>
      <c r="B1002" s="2">
        <f>[1]returns_mo!B1002+1</f>
        <v>1.0367580299378794</v>
      </c>
      <c r="C1002" s="2">
        <f>[1]returns_mo!C1002+1</f>
        <v>1.0327662657187349</v>
      </c>
      <c r="D1002" s="2">
        <f>[1]returns_mo!D1002+1</f>
        <v>1.0288042671547399</v>
      </c>
      <c r="E1002" s="2">
        <f>[1]returns_mo!E1002+1</f>
        <v>1.0261478717684027</v>
      </c>
      <c r="F1002" s="2">
        <f>[1]returns_mo!F1002+1</f>
        <v>1.0209682451158164</v>
      </c>
      <c r="G1002" s="2">
        <f>[1]returns_mo!G1002+1</f>
        <v>1.0170935728875627</v>
      </c>
      <c r="H1002" s="2">
        <f>[1]returns_mo!H1002+1</f>
        <v>1.0132473686287584</v>
      </c>
      <c r="I1002" s="2">
        <f>[1]returns_mo!I1002+1</f>
        <v>1.0094293197481865</v>
      </c>
      <c r="J1002" s="2">
        <f>[1]returns_mo!J1002+1</f>
        <v>1.0056391182144642</v>
      </c>
      <c r="K1002" s="2">
        <f>[1]returns_mo!K1002+1</f>
        <v>1.0018764604732022</v>
      </c>
      <c r="L1002" s="2">
        <f>[1]returns_mo!L1002+1</f>
        <v>0.99814104736596099</v>
      </c>
    </row>
    <row r="1003" spans="1:12" x14ac:dyDescent="0.2">
      <c r="A1003" s="3">
        <f>[1]returns_mo!A1003</f>
        <v>40512</v>
      </c>
      <c r="B1003" s="2">
        <f>[1]returns_mo!B1003+1</f>
        <v>0.99970747704860941</v>
      </c>
      <c r="C1003" s="2">
        <f>[1]returns_mo!C1003+1</f>
        <v>0.99886712247330756</v>
      </c>
      <c r="D1003" s="2">
        <f>[1]returns_mo!D1003+1</f>
        <v>0.99802658582749471</v>
      </c>
      <c r="E1003" s="2">
        <f>[1]returns_mo!E1003+1</f>
        <v>0.99760532929822554</v>
      </c>
      <c r="F1003" s="2">
        <f>[1]returns_mo!F1003+1</f>
        <v>0.99634496608760104</v>
      </c>
      <c r="G1003" s="2">
        <f>[1]returns_mo!G1003+1</f>
        <v>0.99550388287508873</v>
      </c>
      <c r="H1003" s="2">
        <f>[1]returns_mo!H1003+1</f>
        <v>0.99466261735520234</v>
      </c>
      <c r="I1003" s="2">
        <f>[1]returns_mo!I1003+1</f>
        <v>0.99382116946866195</v>
      </c>
      <c r="J1003" s="2">
        <f>[1]returns_mo!J1003+1</f>
        <v>0.99297953915616177</v>
      </c>
      <c r="K1003" s="2">
        <f>[1]returns_mo!K1003+1</f>
        <v>0.9921377263583705</v>
      </c>
      <c r="L1003" s="2">
        <f>[1]returns_mo!L1003+1</f>
        <v>0.99129573101593105</v>
      </c>
    </row>
    <row r="1004" spans="1:12" x14ac:dyDescent="0.2">
      <c r="A1004" s="3">
        <f>[1]returns_mo!A1004</f>
        <v>40543</v>
      </c>
      <c r="B1004" s="2">
        <f>[1]returns_mo!B1004+1</f>
        <v>1.0650008588591013</v>
      </c>
      <c r="C1004" s="2">
        <f>[1]returns_mo!C1004+1</f>
        <v>1.054973666434935</v>
      </c>
      <c r="D1004" s="2">
        <f>[1]returns_mo!D1004+1</f>
        <v>1.0449274099221848</v>
      </c>
      <c r="E1004" s="2">
        <f>[1]returns_mo!E1004+1</f>
        <v>1.0345671034826522</v>
      </c>
      <c r="F1004" s="2">
        <f>[1]returns_mo!F1004+1</f>
        <v>1.0247774867443542</v>
      </c>
      <c r="G1004" s="2">
        <f>[1]returns_mo!G1004+1</f>
        <v>1.0146737106166854</v>
      </c>
      <c r="H1004" s="2">
        <f>[1]returns_mo!H1004+1</f>
        <v>1.0045506514732743</v>
      </c>
      <c r="I1004" s="2">
        <f>[1]returns_mo!I1004+1</f>
        <v>0.9944082540590572</v>
      </c>
      <c r="J1004" s="2">
        <f>[1]returns_mo!J1004+1</f>
        <v>0.98424646290766016</v>
      </c>
      <c r="K1004" s="2">
        <f>[1]returns_mo!K1004+1</f>
        <v>0.97406522234038606</v>
      </c>
      <c r="L1004" s="2">
        <f>[1]returns_mo!L1004+1</f>
        <v>0.96386447646519868</v>
      </c>
    </row>
    <row r="1005" spans="1:12" x14ac:dyDescent="0.2">
      <c r="A1005" s="3">
        <f>[1]returns_mo!A1005</f>
        <v>40574</v>
      </c>
      <c r="B1005" s="2">
        <f>[1]returns_mo!B1005+1</f>
        <v>1.0188479926758467</v>
      </c>
      <c r="C1005" s="2">
        <f>[1]returns_mo!C1005+1</f>
        <v>1.0167388885896782</v>
      </c>
      <c r="D1005" s="2">
        <f>[1]returns_mo!D1005+1</f>
        <v>1.0145851808772934</v>
      </c>
      <c r="E1005" s="2">
        <f>[1]returns_mo!E1005+1</f>
        <v>1.0172076641887016</v>
      </c>
      <c r="F1005" s="2">
        <f>[1]returns_mo!F1005+1</f>
        <v>1.0101381725936518</v>
      </c>
      <c r="G1005" s="2">
        <f>[1]returns_mo!G1005+1</f>
        <v>1.0078418231771173</v>
      </c>
      <c r="H1005" s="2">
        <f>[1]returns_mo!H1005+1</f>
        <v>1.0054947654722552</v>
      </c>
      <c r="I1005" s="2">
        <f>[1]returns_mo!I1005+1</f>
        <v>1.0030953011066359</v>
      </c>
      <c r="J1005" s="2">
        <f>[1]returns_mo!J1005+1</f>
        <v>1.0006416550067423</v>
      </c>
      <c r="K1005" s="2">
        <f>[1]returns_mo!K1005+1</f>
        <v>0.99813197101860174</v>
      </c>
      <c r="L1005" s="2">
        <f>[1]returns_mo!L1005+1</f>
        <v>0.99556430722489719</v>
      </c>
    </row>
    <row r="1006" spans="1:12" x14ac:dyDescent="0.2">
      <c r="A1006" s="3">
        <f>[1]returns_mo!A1006</f>
        <v>40602</v>
      </c>
      <c r="B1006" s="2">
        <f>[1]returns_mo!B1006+1</f>
        <v>1.0291837194274456</v>
      </c>
      <c r="C1006" s="2">
        <f>[1]returns_mo!C1006+1</f>
        <v>1.0255691697512097</v>
      </c>
      <c r="D1006" s="2">
        <f>[1]returns_mo!D1006+1</f>
        <v>1.0219546200749738</v>
      </c>
      <c r="E1006" s="2">
        <f>[1]returns_mo!E1006+1</f>
        <v>1.0233618769799999</v>
      </c>
      <c r="F1006" s="2">
        <f>[1]returns_mo!F1006+1</f>
        <v>1.0147255207225021</v>
      </c>
      <c r="G1006" s="2">
        <f>[1]returns_mo!G1006+1</f>
        <v>1.0111109710462665</v>
      </c>
      <c r="H1006" s="2">
        <f>[1]returns_mo!H1006+1</f>
        <v>1.0074964213700306</v>
      </c>
      <c r="I1006" s="2">
        <f>[1]returns_mo!I1006+1</f>
        <v>1.0038818716937947</v>
      </c>
      <c r="J1006" s="2">
        <f>[1]returns_mo!J1006+1</f>
        <v>1.0002673220175589</v>
      </c>
      <c r="K1006" s="2">
        <f>[1]returns_mo!K1006+1</f>
        <v>0.99665277234132299</v>
      </c>
      <c r="L1006" s="2">
        <f>[1]returns_mo!L1006+1</f>
        <v>0.99303822266508723</v>
      </c>
    </row>
    <row r="1007" spans="1:12" x14ac:dyDescent="0.2">
      <c r="A1007" s="3">
        <f>[1]returns_mo!A1007</f>
        <v>40633</v>
      </c>
      <c r="B1007" s="2">
        <f>[1]returns_mo!B1007+1</f>
        <v>0.99073625940156462</v>
      </c>
      <c r="C1007" s="2">
        <f>[1]returns_mo!C1007+1</f>
        <v>0.99066349116008734</v>
      </c>
      <c r="D1007" s="2">
        <f>[1]returns_mo!D1007+1</f>
        <v>0.99059020817085419</v>
      </c>
      <c r="E1007" s="2">
        <f>[1]returns_mo!E1007+1</f>
        <v>1.0001750017345215</v>
      </c>
      <c r="F1007" s="2">
        <f>[1]returns_mo!F1007+1</f>
        <v>0.99044207594614919</v>
      </c>
      <c r="G1007" s="2">
        <f>[1]returns_mo!G1007+1</f>
        <v>0.99036721551254969</v>
      </c>
      <c r="H1007" s="2">
        <f>[1]returns_mo!H1007+1</f>
        <v>0.99029181793211729</v>
      </c>
      <c r="I1007" s="2">
        <f>[1]returns_mo!I1007+1</f>
        <v>0.99021587740274308</v>
      </c>
      <c r="J1007" s="2">
        <f>[1]returns_mo!J1007+1</f>
        <v>0.99013938803845281</v>
      </c>
      <c r="K1007" s="2">
        <f>[1]returns_mo!K1007+1</f>
        <v>0.99006234386788572</v>
      </c>
      <c r="L1007" s="2">
        <f>[1]returns_mo!L1007+1</f>
        <v>0.98998473883274085</v>
      </c>
    </row>
    <row r="1008" spans="1:12" x14ac:dyDescent="0.2">
      <c r="A1008" s="3">
        <f>[1]returns_mo!A1008</f>
        <v>40663</v>
      </c>
      <c r="B1008" s="2">
        <f>[1]returns_mo!B1008+1</f>
        <v>1.0230272873947317</v>
      </c>
      <c r="C1008" s="2">
        <f>[1]returns_mo!C1008+1</f>
        <v>1.0217026518372085</v>
      </c>
      <c r="D1008" s="2">
        <f>[1]returns_mo!D1008+1</f>
        <v>1.0203684493929388</v>
      </c>
      <c r="E1008" s="2">
        <f>[1]returns_mo!E1008+1</f>
        <v>1.0255865134699378</v>
      </c>
      <c r="F1008" s="2">
        <f>[1]returns_mo!F1008+1</f>
        <v>1.0176709262599348</v>
      </c>
      <c r="G1008" s="2">
        <f>[1]returns_mo!G1008+1</f>
        <v>1.0163073929679129</v>
      </c>
      <c r="H1008" s="2">
        <f>[1]returns_mo!H1008+1</f>
        <v>1.0149338675267119</v>
      </c>
      <c r="I1008" s="2">
        <f>[1]returns_mo!I1008+1</f>
        <v>1.0135502396967546</v>
      </c>
      <c r="J1008" s="2">
        <f>[1]returns_mo!J1008+1</f>
        <v>1.0121563976108374</v>
      </c>
      <c r="K1008" s="2">
        <f>[1]returns_mo!K1008+1</f>
        <v>1.0107522277439787</v>
      </c>
      <c r="L1008" s="2">
        <f>[1]returns_mo!L1008+1</f>
        <v>1.0093376148825965</v>
      </c>
    </row>
    <row r="1009" spans="1:12" x14ac:dyDescent="0.2">
      <c r="A1009" s="3">
        <f>[1]returns_mo!A1009</f>
        <v>40694</v>
      </c>
      <c r="B1009" s="2">
        <f>[1]returns_mo!B1009+1</f>
        <v>0.98405183516563588</v>
      </c>
      <c r="C1009" s="2">
        <f>[1]returns_mo!C1009+1</f>
        <v>0.98759188188885461</v>
      </c>
      <c r="D1009" s="2">
        <f>[1]returns_mo!D1009+1</f>
        <v>0.99116678695859917</v>
      </c>
      <c r="E1009" s="2">
        <f>[1]returns_mo!E1009+1</f>
        <v>0.99945668613521943</v>
      </c>
      <c r="F1009" s="2">
        <f>[1]returns_mo!F1009+1</f>
        <v>0.99842325209033911</v>
      </c>
      <c r="G1009" s="2">
        <f>[1]returns_mo!G1009+1</f>
        <v>1.0021058781137331</v>
      </c>
      <c r="H1009" s="2">
        <f>[1]returns_mo!H1009+1</f>
        <v>1.0058254949284733</v>
      </c>
      <c r="I1009" s="2">
        <f>[1]returns_mo!I1009+1</f>
        <v>1.009582662688707</v>
      </c>
      <c r="J1009" s="2">
        <f>[1]returns_mo!J1009+1</f>
        <v>1.0133779529158975</v>
      </c>
      <c r="K1009" s="2">
        <f>[1]returns_mo!K1009+1</f>
        <v>1.0172119487886451</v>
      </c>
      <c r="L1009" s="2">
        <f>[1]returns_mo!L1009+1</f>
        <v>1.0210852454414174</v>
      </c>
    </row>
    <row r="1010" spans="1:12" x14ac:dyDescent="0.2">
      <c r="A1010" s="3">
        <f>[1]returns_mo!A1010</f>
        <v>40724</v>
      </c>
      <c r="B1010" s="2">
        <f>[1]returns_mo!B1010+1</f>
        <v>0.98438524411173067</v>
      </c>
      <c r="C1010" s="2">
        <f>[1]returns_mo!C1010+1</f>
        <v>0.98563782890465235</v>
      </c>
      <c r="D1010" s="2">
        <f>[1]returns_mo!D1010+1</f>
        <v>0.98689366768301257</v>
      </c>
      <c r="E1010" s="2">
        <f>[1]returns_mo!E1010+1</f>
        <v>0.98709449413219374</v>
      </c>
      <c r="F1010" s="2">
        <f>[1]returns_mo!F1010+1</f>
        <v>0.98941515804769464</v>
      </c>
      <c r="G1010" s="2">
        <f>[1]returns_mo!G1010+1</f>
        <v>0.99068083522561401</v>
      </c>
      <c r="H1010" s="2">
        <f>[1]returns_mo!H1010+1</f>
        <v>0.99194981757303358</v>
      </c>
      <c r="I1010" s="2">
        <f>[1]returns_mo!I1010+1</f>
        <v>0.99322211805348115</v>
      </c>
      <c r="J1010" s="2">
        <f>[1]returns_mo!J1010+1</f>
        <v>0.99449774969836735</v>
      </c>
      <c r="K1010" s="2">
        <f>[1]returns_mo!K1010+1</f>
        <v>0.99577672560743069</v>
      </c>
      <c r="L1010" s="2">
        <f>[1]returns_mo!L1010+1</f>
        <v>0.99705905894918567</v>
      </c>
    </row>
    <row r="1011" spans="1:12" x14ac:dyDescent="0.2">
      <c r="A1011" s="3">
        <f>[1]returns_mo!A1011</f>
        <v>40755</v>
      </c>
      <c r="B1011" s="2">
        <f>[1]returns_mo!B1011+1</f>
        <v>0.97879873929224515</v>
      </c>
      <c r="C1011" s="2">
        <f>[1]returns_mo!C1011+1</f>
        <v>0.98384620952876289</v>
      </c>
      <c r="D1011" s="2">
        <f>[1]returns_mo!D1011+1</f>
        <v>0.98889392949956412</v>
      </c>
      <c r="E1011" s="2">
        <f>[1]returns_mo!E1011+1</f>
        <v>0.99482257746722247</v>
      </c>
      <c r="F1011" s="2">
        <f>[1]returns_mo!F1011+1</f>
        <v>0.99899011871815713</v>
      </c>
      <c r="G1011" s="2">
        <f>[1]returns_mo!G1011+1</f>
        <v>1.0040385880030236</v>
      </c>
      <c r="H1011" s="2">
        <f>[1]returns_mo!H1011+1</f>
        <v>1.0090873070963233</v>
      </c>
      <c r="I1011" s="2">
        <f>[1]returns_mo!I1011+1</f>
        <v>1.0141362760165979</v>
      </c>
      <c r="J1011" s="2">
        <f>[1]returns_mo!J1011+1</f>
        <v>1.0191854947823913</v>
      </c>
      <c r="K1011" s="2">
        <f>[1]returns_mo!K1011+1</f>
        <v>1.0242349634122494</v>
      </c>
      <c r="L1011" s="2">
        <f>[1]returns_mo!L1011+1</f>
        <v>1.0292846819247192</v>
      </c>
    </row>
    <row r="1012" spans="1:12" x14ac:dyDescent="0.2">
      <c r="A1012" s="3">
        <f>[1]returns_mo!A1012</f>
        <v>40786</v>
      </c>
      <c r="B1012" s="2">
        <f>[1]returns_mo!B1012+1</f>
        <v>0.94307837744023304</v>
      </c>
      <c r="C1012" s="2">
        <f>[1]returns_mo!C1012+1</f>
        <v>0.95382561843394564</v>
      </c>
      <c r="D1012" s="2">
        <f>[1]returns_mo!D1012+1</f>
        <v>0.96446367180913906</v>
      </c>
      <c r="E1012" s="2">
        <f>[1]returns_mo!E1012+1</f>
        <v>0.97768282637098525</v>
      </c>
      <c r="F1012" s="2">
        <f>[1]returns_mo!F1012+1</f>
        <v>0.98541880457575826</v>
      </c>
      <c r="G1012" s="2">
        <f>[1]returns_mo!G1012+1</f>
        <v>0.99573909598376165</v>
      </c>
      <c r="H1012" s="2">
        <f>[1]returns_mo!H1012+1</f>
        <v>1.0059566254477437</v>
      </c>
      <c r="I1012" s="2">
        <f>[1]returns_mo!I1012+1</f>
        <v>1.0160729202070082</v>
      </c>
      <c r="J1012" s="2">
        <f>[1]returns_mo!J1012+1</f>
        <v>1.0260894773864444</v>
      </c>
      <c r="K1012" s="2">
        <f>[1]returns_mo!K1012+1</f>
        <v>1.0360077647351367</v>
      </c>
      <c r="L1012" s="2">
        <f>[1]returns_mo!L1012+1</f>
        <v>1.0458292213433451</v>
      </c>
    </row>
    <row r="1013" spans="1:12" x14ac:dyDescent="0.2">
      <c r="A1013" s="3">
        <f>[1]returns_mo!A1013</f>
        <v>40816</v>
      </c>
      <c r="B1013" s="2">
        <f>[1]returns_mo!B1013+1</f>
        <v>0.9282924232304367</v>
      </c>
      <c r="C1013" s="2">
        <f>[1]returns_mo!C1013+1</f>
        <v>0.93854217854163147</v>
      </c>
      <c r="D1013" s="2">
        <f>[1]returns_mo!D1013+1</f>
        <v>0.94846283907295814</v>
      </c>
      <c r="E1013" s="2">
        <f>[1]returns_mo!E1013+1</f>
        <v>0.95952479694488191</v>
      </c>
      <c r="F1013" s="2">
        <f>[1]returns_mo!F1013+1</f>
        <v>0.96737830215513176</v>
      </c>
      <c r="G1013" s="2">
        <f>[1]returns_mo!G1013+1</f>
        <v>0.97640146584860732</v>
      </c>
      <c r="H1013" s="2">
        <f>[1]returns_mo!H1013+1</f>
        <v>0.98515239897027895</v>
      </c>
      <c r="I1013" s="2">
        <f>[1]returns_mo!I1013+1</f>
        <v>0.99364323830805201</v>
      </c>
      <c r="J1013" s="2">
        <f>[1]returns_mo!J1013+1</f>
        <v>1.0018854097591223</v>
      </c>
      <c r="K1013" s="2">
        <f>[1]returns_mo!K1013+1</f>
        <v>1.0098896796277519</v>
      </c>
      <c r="L1013" s="2">
        <f>[1]returns_mo!L1013+1</f>
        <v>1.0176662015442706</v>
      </c>
    </row>
    <row r="1014" spans="1:12" x14ac:dyDescent="0.2">
      <c r="A1014" s="3">
        <f>[1]returns_mo!A1014</f>
        <v>40847</v>
      </c>
      <c r="B1014" s="2">
        <f>[1]returns_mo!B1014+1</f>
        <v>1.1115858492342561</v>
      </c>
      <c r="C1014" s="2">
        <f>[1]returns_mo!C1014+1</f>
        <v>1.0962212122234372</v>
      </c>
      <c r="D1014" s="2">
        <f>[1]returns_mo!D1014+1</f>
        <v>1.0816661561898722</v>
      </c>
      <c r="E1014" s="2">
        <f>[1]returns_mo!E1014+1</f>
        <v>1.0656556837147866</v>
      </c>
      <c r="F1014" s="2">
        <f>[1]returns_mo!F1014+1</f>
        <v>1.0547416514571433</v>
      </c>
      <c r="G1014" s="2">
        <f>[1]returns_mo!G1014+1</f>
        <v>1.0422654758614842</v>
      </c>
      <c r="H1014" s="2">
        <f>[1]returns_mo!H1014+1</f>
        <v>1.0303840125826482</v>
      </c>
      <c r="I1014" s="2">
        <f>[1]returns_mo!I1014+1</f>
        <v>1.0190557285411486</v>
      </c>
      <c r="J1014" s="2">
        <f>[1]returns_mo!J1014+1</f>
        <v>1.0082428700845869</v>
      </c>
      <c r="K1014" s="2">
        <f>[1]returns_mo!K1014+1</f>
        <v>0.99791104264975705</v>
      </c>
      <c r="L1014" s="2">
        <f>[1]returns_mo!L1014+1</f>
        <v>0.98802884530271562</v>
      </c>
    </row>
    <row r="1015" spans="1:12" x14ac:dyDescent="0.2">
      <c r="A1015" s="3">
        <f>[1]returns_mo!A1015</f>
        <v>40877</v>
      </c>
      <c r="B1015" s="2">
        <f>[1]returns_mo!B1015+1</f>
        <v>0.99863340819645163</v>
      </c>
      <c r="C1015" s="2">
        <f>[1]returns_mo!C1015+1</f>
        <v>1.0000348954000644</v>
      </c>
      <c r="D1015" s="2">
        <f>[1]returns_mo!D1015+1</f>
        <v>1.0013992601236521</v>
      </c>
      <c r="E1015" s="2">
        <f>[1]returns_mo!E1015+1</f>
        <v>1.0018820958352967</v>
      </c>
      <c r="F1015" s="2">
        <f>[1]returns_mo!F1015+1</f>
        <v>1.0040223696738371</v>
      </c>
      <c r="G1015" s="2">
        <f>[1]returns_mo!G1015+1</f>
        <v>1.0052838052434712</v>
      </c>
      <c r="H1015" s="2">
        <f>[1]returns_mo!H1015+1</f>
        <v>1.0065135090274264</v>
      </c>
      <c r="I1015" s="2">
        <f>[1]returns_mo!I1015+1</f>
        <v>1.0077126634868352</v>
      </c>
      <c r="J1015" s="2">
        <f>[1]returns_mo!J1015+1</f>
        <v>1.0088823930522846</v>
      </c>
      <c r="K1015" s="2">
        <f>[1]returns_mo!K1015+1</f>
        <v>1.0100237676405586</v>
      </c>
      <c r="L1015" s="2">
        <f>[1]returns_mo!L1015+1</f>
        <v>1.0111378059186984</v>
      </c>
    </row>
    <row r="1016" spans="1:12" x14ac:dyDescent="0.2">
      <c r="A1016" s="3">
        <f>[1]returns_mo!A1016</f>
        <v>40908</v>
      </c>
      <c r="B1016" s="2">
        <f>[1]returns_mo!B1016+1</f>
        <v>1.012726907120042</v>
      </c>
      <c r="C1016" s="2">
        <f>[1]returns_mo!C1016+1</f>
        <v>1.0135497345242899</v>
      </c>
      <c r="D1016" s="2">
        <f>[1]returns_mo!D1016+1</f>
        <v>1.0143485545013344</v>
      </c>
      <c r="E1016" s="2">
        <f>[1]returns_mo!E1016+1</f>
        <v>1.0105953408865112</v>
      </c>
      <c r="F1016" s="2">
        <f>[1]returns_mo!F1016+1</f>
        <v>1.0158782557793027</v>
      </c>
      <c r="G1016" s="2">
        <f>[1]returns_mo!G1016+1</f>
        <v>1.0166110361948277</v>
      </c>
      <c r="H1016" s="2">
        <f>[1]returns_mo!H1016+1</f>
        <v>1.0173236152796217</v>
      </c>
      <c r="I1016" s="2">
        <f>[1]returns_mo!I1016+1</f>
        <v>1.0180168170426152</v>
      </c>
      <c r="J1016" s="2">
        <f>[1]returns_mo!J1016+1</f>
        <v>1.0186914212789788</v>
      </c>
      <c r="K1016" s="2">
        <f>[1]returns_mo!K1016+1</f>
        <v>1.019348166496338</v>
      </c>
      <c r="L1016" s="2">
        <f>[1]returns_mo!L1016+1</f>
        <v>1.0199877526116206</v>
      </c>
    </row>
    <row r="1017" spans="1:12" x14ac:dyDescent="0.2">
      <c r="A1017" s="3">
        <f>[1]returns_mo!A1017</f>
        <v>40939</v>
      </c>
      <c r="B1017" s="2">
        <f>[1]returns_mo!B1017+1</f>
        <v>1.040237755191745</v>
      </c>
      <c r="C1017" s="2">
        <f>[1]returns_mo!C1017+1</f>
        <v>1.0362066553791067</v>
      </c>
      <c r="D1017" s="2">
        <f>[1]returns_mo!D1017+1</f>
        <v>1.0322994264682019</v>
      </c>
      <c r="E1017" s="2">
        <f>[1]returns_mo!E1017+1</f>
        <v>1.0330360876527329</v>
      </c>
      <c r="F1017" s="2">
        <f>[1]returns_mo!F1017+1</f>
        <v>1.0248344237942704</v>
      </c>
      <c r="G1017" s="2">
        <f>[1]returns_mo!G1017+1</f>
        <v>1.0212663848456816</v>
      </c>
      <c r="H1017" s="2">
        <f>[1]returns_mo!H1017+1</f>
        <v>1.0178016393212568</v>
      </c>
      <c r="I1017" s="2">
        <f>[1]returns_mo!I1017+1</f>
        <v>1.0144357657604841</v>
      </c>
      <c r="J1017" s="2">
        <f>[1]returns_mo!J1017+1</f>
        <v>1.0111645914996097</v>
      </c>
      <c r="K1017" s="2">
        <f>[1]returns_mo!K1017+1</f>
        <v>1.0079841754145789</v>
      </c>
      <c r="L1017" s="2">
        <f>[1]returns_mo!L1017+1</f>
        <v>1.0048907920807035</v>
      </c>
    </row>
    <row r="1018" spans="1:12" x14ac:dyDescent="0.2">
      <c r="A1018" s="3">
        <f>[1]returns_mo!A1018</f>
        <v>40968</v>
      </c>
      <c r="B1018" s="2">
        <f>[1]returns_mo!B1018+1</f>
        <v>1.0386677728017162</v>
      </c>
      <c r="C1018" s="2">
        <f>[1]returns_mo!C1018+1</f>
        <v>1.0334071579620789</v>
      </c>
      <c r="D1018" s="2">
        <f>[1]returns_mo!D1018+1</f>
        <v>1.0281465431224419</v>
      </c>
      <c r="E1018" s="2">
        <f>[1]returns_mo!E1018+1</f>
        <v>1.0273896684299999</v>
      </c>
      <c r="F1018" s="2">
        <f>[1]returns_mo!F1018+1</f>
        <v>1.0176253134431679</v>
      </c>
      <c r="G1018" s="2">
        <f>[1]returns_mo!G1018+1</f>
        <v>1.0123646986035308</v>
      </c>
      <c r="H1018" s="2">
        <f>[1]returns_mo!H1018+1</f>
        <v>1.0071040837638938</v>
      </c>
      <c r="I1018" s="2">
        <f>[1]returns_mo!I1018+1</f>
        <v>1.0018434689242566</v>
      </c>
      <c r="J1018" s="2">
        <f>[1]returns_mo!J1018+1</f>
        <v>0.99658285408461966</v>
      </c>
      <c r="K1018" s="2">
        <f>[1]returns_mo!K1018+1</f>
        <v>0.99132223924498253</v>
      </c>
      <c r="L1018" s="2">
        <f>[1]returns_mo!L1018+1</f>
        <v>0.9860616244053455</v>
      </c>
    </row>
    <row r="1019" spans="1:12" x14ac:dyDescent="0.2">
      <c r="A1019" s="3">
        <f>[1]returns_mo!A1019</f>
        <v>40999</v>
      </c>
      <c r="B1019" s="2">
        <f>[1]returns_mo!B1019+1</f>
        <v>1.0251236380485456</v>
      </c>
      <c r="C1019" s="2">
        <f>[1]returns_mo!C1019+1</f>
        <v>1.0204989992143096</v>
      </c>
      <c r="D1019" s="2">
        <f>[1]returns_mo!D1019+1</f>
        <v>1.0158270355238224</v>
      </c>
      <c r="E1019" s="2">
        <f>[1]returns_mo!E1019+1</f>
        <v>1.0187859287085277</v>
      </c>
      <c r="F1019" s="2">
        <f>[1]returns_mo!F1019+1</f>
        <v>1.0063381978235242</v>
      </c>
      <c r="G1019" s="2">
        <f>[1]returns_mo!G1019+1</f>
        <v>1.0015198178003621</v>
      </c>
      <c r="H1019" s="2">
        <f>[1]returns_mo!H1019+1</f>
        <v>0.99665110009738822</v>
      </c>
      <c r="I1019" s="2">
        <f>[1]returns_mo!I1019+1</f>
        <v>0.99173125175496279</v>
      </c>
      <c r="J1019" s="2">
        <f>[1]returns_mo!J1019+1</f>
        <v>0.98675946307041151</v>
      </c>
      <c r="K1019" s="2">
        <f>[1]returns_mo!K1019+1</f>
        <v>0.98173490715377754</v>
      </c>
      <c r="L1019" s="2">
        <f>[1]returns_mo!L1019+1</f>
        <v>0.97665673946935239</v>
      </c>
    </row>
    <row r="1020" spans="1:12" x14ac:dyDescent="0.2">
      <c r="A1020" s="3">
        <f>[1]returns_mo!A1020</f>
        <v>41029</v>
      </c>
      <c r="B1020" s="2">
        <f>[1]returns_mo!B1020+1</f>
        <v>0.99073097201162375</v>
      </c>
      <c r="C1020" s="2">
        <f>[1]returns_mo!C1020+1</f>
        <v>0.99360750346783777</v>
      </c>
      <c r="D1020" s="2">
        <f>[1]returns_mo!D1020+1</f>
        <v>0.99654006575718834</v>
      </c>
      <c r="E1020" s="2">
        <f>[1]returns_mo!E1020+1</f>
        <v>1.0025499231435455</v>
      </c>
      <c r="F1020" s="2">
        <f>[1]returns_mo!F1020+1</f>
        <v>1.0025799613396111</v>
      </c>
      <c r="G1020" s="2">
        <f>[1]returns_mo!G1020+1</f>
        <v>1.0056908013889316</v>
      </c>
      <c r="H1020" s="2">
        <f>[1]returns_mo!H1020+1</f>
        <v>1.0088646925738993</v>
      </c>
      <c r="I1020" s="2">
        <f>[1]returns_mo!I1020+1</f>
        <v>1.0121035714192168</v>
      </c>
      <c r="J1020" s="2">
        <f>[1]returns_mo!J1020+1</f>
        <v>1.0154094545732986</v>
      </c>
      <c r="K1020" s="2">
        <f>[1]returns_mo!K1020+1</f>
        <v>1.0187844429954829</v>
      </c>
      <c r="L1020" s="2">
        <f>[1]returns_mo!L1020+1</f>
        <v>1.0222307264085977</v>
      </c>
    </row>
    <row r="1021" spans="1:12" x14ac:dyDescent="0.2">
      <c r="A1021" s="3">
        <f>[1]returns_mo!A1021</f>
        <v>41060</v>
      </c>
      <c r="B1021" s="2">
        <f>[1]returns_mo!B1021+1</f>
        <v>0.94100424872478938</v>
      </c>
      <c r="C1021" s="2">
        <f>[1]returns_mo!C1021+1</f>
        <v>0.94926225658023866</v>
      </c>
      <c r="D1021" s="2">
        <f>[1]returns_mo!D1021+1</f>
        <v>0.95763204318687023</v>
      </c>
      <c r="E1021" s="2">
        <f>[1]returns_mo!E1021+1</f>
        <v>0.96498217681902465</v>
      </c>
      <c r="F1021" s="2">
        <f>[1]returns_mo!F1021+1</f>
        <v>0.97471615530859335</v>
      </c>
      <c r="G1021" s="2">
        <f>[1]returns_mo!G1021+1</f>
        <v>0.98343524108471392</v>
      </c>
      <c r="H1021" s="2">
        <f>[1]returns_mo!H1021+1</f>
        <v>0.9922756305563798</v>
      </c>
      <c r="I1021" s="2">
        <f>[1]returns_mo!I1021+1</f>
        <v>1.001239872900499</v>
      </c>
      <c r="J1021" s="2">
        <f>[1]returns_mo!J1021+1</f>
        <v>1.0103305892252232</v>
      </c>
      <c r="K1021" s="2">
        <f>[1]returns_mo!K1021+1</f>
        <v>1.0195504751251177</v>
      </c>
      <c r="L1021" s="2">
        <f>[1]returns_mo!L1021+1</f>
        <v>1.0289023033460281</v>
      </c>
    </row>
    <row r="1022" spans="1:12" x14ac:dyDescent="0.2">
      <c r="A1022" s="3">
        <f>[1]returns_mo!A1022</f>
        <v>41090</v>
      </c>
      <c r="B1022" s="2">
        <f>[1]returns_mo!B1022+1</f>
        <v>1.0427312780178917</v>
      </c>
      <c r="C1022" s="2">
        <f>[1]returns_mo!C1022+1</f>
        <v>1.0381125848632247</v>
      </c>
      <c r="D1022" s="2">
        <f>[1]returns_mo!D1022+1</f>
        <v>1.033512655959834</v>
      </c>
      <c r="E1022" s="2">
        <f>[1]returns_mo!E1022+1</f>
        <v>1.0274225553052201</v>
      </c>
      <c r="F1022" s="2">
        <f>[1]returns_mo!F1022+1</f>
        <v>1.0243686353592465</v>
      </c>
      <c r="G1022" s="2">
        <f>[1]returns_mo!G1022+1</f>
        <v>1.019824318187647</v>
      </c>
      <c r="H1022" s="2">
        <f>[1]returns_mo!H1022+1</f>
        <v>1.0152983142999854</v>
      </c>
      <c r="I1022" s="2">
        <f>[1]returns_mo!I1022+1</f>
        <v>1.0107905132169721</v>
      </c>
      <c r="J1022" s="2">
        <f>[1]returns_mo!J1022+1</f>
        <v>1.0063008053461913</v>
      </c>
      <c r="K1022" s="2">
        <f>[1]returns_mo!K1022+1</f>
        <v>1.001829081973219</v>
      </c>
      <c r="L1022" s="2">
        <f>[1]returns_mo!L1022+1</f>
        <v>0.9973752352528491</v>
      </c>
    </row>
    <row r="1023" spans="1:12" x14ac:dyDescent="0.2">
      <c r="A1023" s="3">
        <f>[1]returns_mo!A1023</f>
        <v>41121</v>
      </c>
      <c r="B1023" s="2">
        <f>[1]returns_mo!B1023+1</f>
        <v>1.0155441116755912</v>
      </c>
      <c r="C1023" s="2">
        <f>[1]returns_mo!C1023+1</f>
        <v>1.0155165587792696</v>
      </c>
      <c r="D1023" s="2">
        <f>[1]returns_mo!D1023+1</f>
        <v>1.0154888730563325</v>
      </c>
      <c r="E1023" s="2">
        <f>[1]returns_mo!E1023+1</f>
        <v>1.0138060693353548</v>
      </c>
      <c r="F1023" s="2">
        <f>[1]returns_mo!F1023+1</f>
        <v>1.0154330992700282</v>
      </c>
      <c r="G1023" s="2">
        <f>[1]returns_mo!G1023+1</f>
        <v>1.0154050092529363</v>
      </c>
      <c r="H1023" s="2">
        <f>[1]returns_mo!H1023+1</f>
        <v>1.0153767825015507</v>
      </c>
      <c r="I1023" s="2">
        <f>[1]returns_mo!I1023+1</f>
        <v>1.01534841801506</v>
      </c>
      <c r="J1023" s="2">
        <f>[1]returns_mo!J1023+1</f>
        <v>1.0153199147828611</v>
      </c>
      <c r="K1023" s="2">
        <f>[1]returns_mo!K1023+1</f>
        <v>1.01529127178444</v>
      </c>
      <c r="L1023" s="2">
        <f>[1]returns_mo!L1023+1</f>
        <v>1.01526248798925</v>
      </c>
    </row>
    <row r="1024" spans="1:12" x14ac:dyDescent="0.2">
      <c r="A1024" s="3">
        <f>[1]returns_mo!A1024</f>
        <v>41152</v>
      </c>
      <c r="B1024" s="2">
        <f>[1]returns_mo!B1024+1</f>
        <v>1.0168637911378389</v>
      </c>
      <c r="C1024" s="2">
        <f>[1]returns_mo!C1024+1</f>
        <v>1.0145696429911872</v>
      </c>
      <c r="D1024" s="2">
        <f>[1]returns_mo!D1024+1</f>
        <v>1.0122643098530928</v>
      </c>
      <c r="E1024" s="2">
        <f>[1]returns_mo!E1024+1</f>
        <v>1.0155682283023273</v>
      </c>
      <c r="F1024" s="2">
        <f>[1]returns_mo!F1024+1</f>
        <v>1.0076197598087437</v>
      </c>
      <c r="G1024" s="2">
        <f>[1]returns_mo!G1024+1</f>
        <v>1.0052803764870422</v>
      </c>
      <c r="H1024" s="2">
        <f>[1]returns_mo!H1024+1</f>
        <v>1.0029294753231266</v>
      </c>
      <c r="I1024" s="2">
        <f>[1]returns_mo!I1024+1</f>
        <v>1.0005669710457625</v>
      </c>
      <c r="J1024" s="2">
        <f>[1]returns_mo!J1024+1</f>
        <v>0.99819277753990299</v>
      </c>
      <c r="K1024" s="2">
        <f>[1]returns_mo!K1024+1</f>
        <v>0.99580680783622566</v>
      </c>
      <c r="L1024" s="2">
        <f>[1]returns_mo!L1024+1</f>
        <v>0.99340897410051276</v>
      </c>
    </row>
    <row r="1025" spans="1:12" x14ac:dyDescent="0.2">
      <c r="A1025" s="3">
        <f>[1]returns_mo!A1025</f>
        <v>41182</v>
      </c>
      <c r="B1025" s="2">
        <f>[1]returns_mo!B1025+1</f>
        <v>1.0212845839739764</v>
      </c>
      <c r="C1025" s="2">
        <f>[1]returns_mo!C1025+1</f>
        <v>1.0186076152274945</v>
      </c>
      <c r="D1025" s="2">
        <f>[1]returns_mo!D1025+1</f>
        <v>1.015905372275818</v>
      </c>
      <c r="E1025" s="2">
        <f>[1]returns_mo!E1025+1</f>
        <v>1.0176985082657199</v>
      </c>
      <c r="F1025" s="2">
        <f>[1]returns_mo!F1025+1</f>
        <v>1.0104236183744555</v>
      </c>
      <c r="G1025" s="2">
        <f>[1]returns_mo!G1025+1</f>
        <v>1.0076433674305545</v>
      </c>
      <c r="H1025" s="2">
        <f>[1]returns_mo!H1025+1</f>
        <v>1.004836361960014</v>
      </c>
      <c r="I1025" s="2">
        <f>[1]returns_mo!I1025+1</f>
        <v>1.0020022139049869</v>
      </c>
      <c r="J1025" s="2">
        <f>[1]returns_mo!J1025+1</f>
        <v>0.99914052766644768</v>
      </c>
      <c r="K1025" s="2">
        <f>[1]returns_mo!K1025+1</f>
        <v>0.99625089992011195</v>
      </c>
      <c r="L1025" s="2">
        <f>[1]returns_mo!L1025+1</f>
        <v>0.99333291942693813</v>
      </c>
    </row>
    <row r="1026" spans="1:12" x14ac:dyDescent="0.2">
      <c r="A1026" s="3">
        <f>[1]returns_mo!A1026</f>
        <v>41213</v>
      </c>
      <c r="B1026" s="2">
        <f>[1]returns_mo!B1026+1</f>
        <v>0.98191756338834091</v>
      </c>
      <c r="C1026" s="2">
        <f>[1]returns_mo!C1026+1</f>
        <v>0.98334603666064091</v>
      </c>
      <c r="D1026" s="2">
        <f>[1]returns_mo!D1026+1</f>
        <v>0.9847956318203116</v>
      </c>
      <c r="E1026" s="2">
        <f>[1]returns_mo!E1026+1</f>
        <v>0.9858832370063797</v>
      </c>
      <c r="F1026" s="2">
        <f>[1]returns_mo!F1026+1</f>
        <v>0.98776008981769758</v>
      </c>
      <c r="G1026" s="2">
        <f>[1]returns_mo!G1026+1</f>
        <v>0.98927593961559235</v>
      </c>
      <c r="H1026" s="2">
        <f>[1]returns_mo!H1026+1</f>
        <v>0.9908148863168198</v>
      </c>
      <c r="I1026" s="2">
        <f>[1]returns_mo!I1026+1</f>
        <v>0.99237746186294695</v>
      </c>
      <c r="J1026" s="2">
        <f>[1]returns_mo!J1026+1</f>
        <v>0.99396421465667517</v>
      </c>
      <c r="K1026" s="2">
        <f>[1]returns_mo!K1026+1</f>
        <v>0.99557571020354962</v>
      </c>
      <c r="L1026" s="2">
        <f>[1]returns_mo!L1026+1</f>
        <v>0.99721253178392411</v>
      </c>
    </row>
    <row r="1027" spans="1:12" x14ac:dyDescent="0.2">
      <c r="A1027" s="3">
        <f>[1]returns_mo!A1027</f>
        <v>41243</v>
      </c>
      <c r="B1027" s="2">
        <f>[1]returns_mo!B1027+1</f>
        <v>1.010589377190404</v>
      </c>
      <c r="C1027" s="2">
        <f>[1]returns_mo!C1027+1</f>
        <v>1.0109934031791021</v>
      </c>
      <c r="D1027" s="2">
        <f>[1]returns_mo!D1027+1</f>
        <v>1.0114022050057876</v>
      </c>
      <c r="E1027" s="2">
        <f>[1]returns_mo!E1027+1</f>
        <v>1.007021796244103</v>
      </c>
      <c r="F1027" s="2">
        <f>[1]returns_mo!F1027+1</f>
        <v>1.0122344789451154</v>
      </c>
      <c r="G1027" s="2">
        <f>[1]returns_mo!G1027+1</f>
        <v>1.0126581275999011</v>
      </c>
      <c r="H1027" s="2">
        <f>[1]returns_mo!H1027+1</f>
        <v>1.0130869053018099</v>
      </c>
      <c r="I1027" s="2">
        <f>[1]returns_mo!I1027+1</f>
        <v>1.0135209057629615</v>
      </c>
      <c r="J1027" s="2">
        <f>[1]returns_mo!J1027+1</f>
        <v>1.0139602249923998</v>
      </c>
      <c r="K1027" s="2">
        <f>[1]returns_mo!K1027+1</f>
        <v>1.0144049613669002</v>
      </c>
      <c r="L1027" s="2">
        <f>[1]returns_mo!L1027+1</f>
        <v>1.0148552157044113</v>
      </c>
    </row>
    <row r="1028" spans="1:12" x14ac:dyDescent="0.2">
      <c r="A1028" s="3">
        <f>[1]returns_mo!A1028</f>
        <v>41274</v>
      </c>
      <c r="B1028" s="2">
        <f>[1]returns_mo!B1028+1</f>
        <v>1.0118395689168254</v>
      </c>
      <c r="C1028" s="2">
        <f>[1]returns_mo!C1028+1</f>
        <v>1.0102031450018001</v>
      </c>
      <c r="D1028" s="2">
        <f>[1]returns_mo!D1028+1</f>
        <v>1.0085487082214315</v>
      </c>
      <c r="E1028" s="2">
        <f>[1]returns_mo!E1028+1</f>
        <v>1.002156049360752</v>
      </c>
      <c r="F1028" s="2">
        <f>[1]returns_mo!F1028+1</f>
        <v>1.0051845931688319</v>
      </c>
      <c r="G1028" s="2">
        <f>[1]returns_mo!G1028+1</f>
        <v>1.00347429661979</v>
      </c>
      <c r="H1028" s="2">
        <f>[1]returns_mo!H1028+1</f>
        <v>1.0017447502729562</v>
      </c>
      <c r="I1028" s="2">
        <f>[1]returns_mo!I1028+1</f>
        <v>0.99999562729741509</v>
      </c>
      <c r="J1028" s="2">
        <f>[1]returns_mo!J1028+1</f>
        <v>0.99822659342138165</v>
      </c>
      <c r="K1028" s="2">
        <f>[1]returns_mo!K1028+1</f>
        <v>0.99643730671923392</v>
      </c>
      <c r="L1028" s="2">
        <f>[1]returns_mo!L1028+1</f>
        <v>0.99462741739118921</v>
      </c>
    </row>
    <row r="1029" spans="1:12" x14ac:dyDescent="0.2">
      <c r="A1029" s="3">
        <f>[1]returns_mo!A1029</f>
        <v>41305</v>
      </c>
      <c r="B1029" s="2">
        <f>[1]returns_mo!B1029+1</f>
        <v>1.0486938124935377</v>
      </c>
      <c r="C1029" s="2">
        <f>[1]returns_mo!C1029+1</f>
        <v>1.0424355018375098</v>
      </c>
      <c r="D1029" s="2">
        <f>[1]returns_mo!D1029+1</f>
        <v>1.0360876576602707</v>
      </c>
      <c r="E1029" s="2">
        <f>[1]returns_mo!E1029+1</f>
        <v>1.0326933279421631</v>
      </c>
      <c r="F1029" s="2">
        <f>[1]returns_mo!F1029+1</f>
        <v>1.0231155718145863</v>
      </c>
      <c r="G1029" s="2">
        <f>[1]returns_mo!G1029+1</f>
        <v>1.0164872891927252</v>
      </c>
      <c r="H1029" s="2">
        <f>[1]returns_mo!H1029+1</f>
        <v>1.00976138694572</v>
      </c>
      <c r="I1029" s="2">
        <f>[1]returns_mo!I1029+1</f>
        <v>1.0029356925002908</v>
      </c>
      <c r="J1029" s="2">
        <f>[1]returns_mo!J1029+1</f>
        <v>0.9960079683323898</v>
      </c>
      <c r="K1029" s="2">
        <f>[1]returns_mo!K1029+1</f>
        <v>0.98897590952173164</v>
      </c>
      <c r="L1029" s="2">
        <f>[1]returns_mo!L1029+1</f>
        <v>0.98183714119499554</v>
      </c>
    </row>
    <row r="1030" spans="1:12" x14ac:dyDescent="0.2">
      <c r="A1030" s="3">
        <f>[1]returns_mo!A1030</f>
        <v>41333</v>
      </c>
      <c r="B1030" s="2">
        <f>[1]returns_mo!B1030+1</f>
        <v>1.0053411311754392</v>
      </c>
      <c r="C1030" s="2">
        <f>[1]returns_mo!C1030+1</f>
        <v>1.0050960606702291</v>
      </c>
      <c r="D1030" s="2">
        <f>[1]returns_mo!D1030+1</f>
        <v>1.0048509901650189</v>
      </c>
      <c r="E1030" s="2">
        <f>[1]returns_mo!E1030+1</f>
        <v>1.01283367228</v>
      </c>
      <c r="F1030" s="2">
        <f>[1]returns_mo!F1030+1</f>
        <v>1.0043608491545983</v>
      </c>
      <c r="G1030" s="2">
        <f>[1]returns_mo!G1030+1</f>
        <v>1.0041157786493882</v>
      </c>
      <c r="H1030" s="2">
        <f>[1]returns_mo!H1030+1</f>
        <v>1.003870708144178</v>
      </c>
      <c r="I1030" s="2">
        <f>[1]returns_mo!I1030+1</f>
        <v>1.0036256376389676</v>
      </c>
      <c r="J1030" s="2">
        <f>[1]returns_mo!J1030+1</f>
        <v>1.0033805671337575</v>
      </c>
      <c r="K1030" s="2">
        <f>[1]returns_mo!K1030+1</f>
        <v>1.0031354966285473</v>
      </c>
      <c r="L1030" s="2">
        <f>[1]returns_mo!L1030+1</f>
        <v>1.0028904261233371</v>
      </c>
    </row>
    <row r="1031" spans="1:12" x14ac:dyDescent="0.2">
      <c r="A1031" s="3">
        <f>[1]returns_mo!A1031</f>
        <v>41364</v>
      </c>
      <c r="B1031" s="2">
        <f>[1]returns_mo!B1031+1</f>
        <v>1.0347976367654979</v>
      </c>
      <c r="C1031" s="2">
        <f>[1]returns_mo!C1031+1</f>
        <v>1.0314991399321352</v>
      </c>
      <c r="D1031" s="2">
        <f>[1]returns_mo!D1031+1</f>
        <v>1.0281990341750746</v>
      </c>
      <c r="E1031" s="2">
        <f>[1]returns_mo!E1031+1</f>
        <v>1.0275769215796557</v>
      </c>
      <c r="F1031" s="2">
        <f>[1]returns_mo!F1031+1</f>
        <v>1.0215939911788079</v>
      </c>
      <c r="G1031" s="2">
        <f>[1]returns_mo!G1031+1</f>
        <v>1.0182890515812004</v>
      </c>
      <c r="H1031" s="2">
        <f>[1]returns_mo!H1031+1</f>
        <v>1.0149824983430908</v>
      </c>
      <c r="I1031" s="2">
        <f>[1]returns_mo!I1031+1</f>
        <v>1.0116743302823976</v>
      </c>
      <c r="J1031" s="2">
        <f>[1]returns_mo!J1031+1</f>
        <v>1.0083645462158848</v>
      </c>
      <c r="K1031" s="2">
        <f>[1]returns_mo!K1031+1</f>
        <v>1.0050531449591598</v>
      </c>
      <c r="L1031" s="2">
        <f>[1]returns_mo!L1031+1</f>
        <v>1.0017401253266722</v>
      </c>
    </row>
    <row r="1032" spans="1:12" x14ac:dyDescent="0.2">
      <c r="A1032" s="3">
        <f>[1]returns_mo!A1032</f>
        <v>41394</v>
      </c>
      <c r="B1032" s="2">
        <f>[1]returns_mo!B1032+1</f>
        <v>1.0203275384016963</v>
      </c>
      <c r="C1032" s="2">
        <f>[1]returns_mo!C1032+1</f>
        <v>1.0198474899643895</v>
      </c>
      <c r="D1032" s="2">
        <f>[1]returns_mo!D1032+1</f>
        <v>1.0193641250948084</v>
      </c>
      <c r="E1032" s="2">
        <f>[1]returns_mo!E1032+1</f>
        <v>1.0178181446153518</v>
      </c>
      <c r="F1032" s="2">
        <f>[1]returns_mo!F1032+1</f>
        <v>1.0183873076323335</v>
      </c>
      <c r="G1032" s="2">
        <f>[1]returns_mo!G1032+1</f>
        <v>1.0178937846182714</v>
      </c>
      <c r="H1032" s="2">
        <f>[1]returns_mo!H1032+1</f>
        <v>1.0173968043126753</v>
      </c>
      <c r="I1032" s="2">
        <f>[1]returns_mo!I1032+1</f>
        <v>1.0168963302586467</v>
      </c>
      <c r="J1032" s="2">
        <f>[1]returns_mo!J1032+1</f>
        <v>1.016392325484899</v>
      </c>
      <c r="K1032" s="2">
        <f>[1]returns_mo!K1032+1</f>
        <v>1.015884752496653</v>
      </c>
      <c r="L1032" s="2">
        <f>[1]returns_mo!L1032+1</f>
        <v>1.0153735732663369</v>
      </c>
    </row>
    <row r="1033" spans="1:12" x14ac:dyDescent="0.2">
      <c r="A1033" s="3">
        <f>[1]returns_mo!A1033</f>
        <v>41425</v>
      </c>
      <c r="B1033" s="2">
        <f>[1]returns_mo!B1033+1</f>
        <v>1.0215729903753519</v>
      </c>
      <c r="C1033" s="2">
        <f>[1]returns_mo!C1033+1</f>
        <v>1.0162503185942682</v>
      </c>
      <c r="D1033" s="2">
        <f>[1]returns_mo!D1033+1</f>
        <v>1.010885809664819</v>
      </c>
      <c r="E1033" s="2">
        <f>[1]returns_mo!E1033+1</f>
        <v>1.0072691311687143</v>
      </c>
      <c r="F1033" s="2">
        <f>[1]returns_mo!F1033+1</f>
        <v>1.0000292916445259</v>
      </c>
      <c r="G1033" s="2">
        <f>[1]returns_mo!G1033+1</f>
        <v>0.9945362684228275</v>
      </c>
      <c r="H1033" s="2">
        <f>[1]returns_mo!H1033+1</f>
        <v>0.98899937947525518</v>
      </c>
      <c r="I1033" s="2">
        <f>[1]returns_mo!I1033+1</f>
        <v>0.98341809724648288</v>
      </c>
      <c r="J1033" s="2">
        <f>[1]returns_mo!J1033+1</f>
        <v>0.97779188568754194</v>
      </c>
      <c r="K1033" s="2">
        <f>[1]returns_mo!K1033+1</f>
        <v>0.97212020008419575</v>
      </c>
      <c r="L1033" s="2">
        <f>[1]returns_mo!L1033+1</f>
        <v>0.96640248688113695</v>
      </c>
    </row>
    <row r="1034" spans="1:12" x14ac:dyDescent="0.2">
      <c r="A1034" s="3">
        <f>[1]returns_mo!A1034</f>
        <v>41455</v>
      </c>
      <c r="B1034" s="2">
        <f>[1]returns_mo!B1034+1</f>
        <v>0.98420928500509897</v>
      </c>
      <c r="C1034" s="2">
        <f>[1]returns_mo!C1034+1</f>
        <v>0.98322721477845876</v>
      </c>
      <c r="D1034" s="2">
        <f>[1]returns_mo!D1034+1</f>
        <v>0.98222696115665065</v>
      </c>
      <c r="E1034" s="2">
        <f>[1]returns_mo!E1034+1</f>
        <v>0.98356262713415055</v>
      </c>
      <c r="F1034" s="2">
        <f>[1]returns_mo!F1034+1</f>
        <v>0.98016984558637277</v>
      </c>
      <c r="G1034" s="2">
        <f>[1]returns_mo!G1034+1</f>
        <v>0.9791119055725287</v>
      </c>
      <c r="H1034" s="2">
        <f>[1]returns_mo!H1034+1</f>
        <v>0.97803362414868522</v>
      </c>
      <c r="I1034" s="2">
        <f>[1]returns_mo!I1034+1</f>
        <v>0.97693440895215711</v>
      </c>
      <c r="J1034" s="2">
        <f>[1]returns_mo!J1034+1</f>
        <v>0.97581364439452989</v>
      </c>
      <c r="K1034" s="2">
        <f>[1]returns_mo!K1034+1</f>
        <v>0.97467069051207977</v>
      </c>
      <c r="L1034" s="2">
        <f>[1]returns_mo!L1034+1</f>
        <v>0.97350488174723215</v>
      </c>
    </row>
    <row r="1035" spans="1:12" x14ac:dyDescent="0.2">
      <c r="A1035" s="3">
        <f>[1]returns_mo!A1035</f>
        <v>41486</v>
      </c>
      <c r="B1035" s="2">
        <f>[1]returns_mo!B1035+1</f>
        <v>1.0504703272919875</v>
      </c>
      <c r="C1035" s="2">
        <f>[1]returns_mo!C1035+1</f>
        <v>1.0454752925676749</v>
      </c>
      <c r="D1035" s="2">
        <f>[1]returns_mo!D1035+1</f>
        <v>1.0403775053214204</v>
      </c>
      <c r="E1035" s="2">
        <f>[1]returns_mo!E1035+1</f>
        <v>1.0355816184226108</v>
      </c>
      <c r="F1035" s="2">
        <f>[1]returns_mo!F1035+1</f>
        <v>1.0298607246060025</v>
      </c>
      <c r="G1035" s="2">
        <f>[1]returns_mo!G1035+1</f>
        <v>1.0244349132498844</v>
      </c>
      <c r="H1035" s="2">
        <f>[1]returns_mo!H1035+1</f>
        <v>1.0188926988568041</v>
      </c>
      <c r="I1035" s="2">
        <f>[1]returns_mo!I1035+1</f>
        <v>1.0132302949182157</v>
      </c>
      <c r="J1035" s="2">
        <f>[1]returns_mo!J1035+1</f>
        <v>1.0074437488953618</v>
      </c>
      <c r="K1035" s="2">
        <f>[1]returns_mo!K1035+1</f>
        <v>1.0015289330183299</v>
      </c>
      <c r="L1035" s="2">
        <f>[1]returns_mo!L1035+1</f>
        <v>0.99548153446638332</v>
      </c>
    </row>
    <row r="1036" spans="1:12" x14ac:dyDescent="0.2">
      <c r="A1036" s="3">
        <f>[1]returns_mo!A1036</f>
        <v>41517</v>
      </c>
      <c r="B1036" s="2">
        <f>[1]returns_mo!B1036+1</f>
        <v>0.96987170119473853</v>
      </c>
      <c r="C1036" s="2">
        <f>[1]returns_mo!C1036+1</f>
        <v>0.97141605827929445</v>
      </c>
      <c r="D1036" s="2">
        <f>[1]returns_mo!D1036+1</f>
        <v>0.97300747440844659</v>
      </c>
      <c r="E1036" s="2">
        <f>[1]returns_mo!E1036+1</f>
        <v>0.9758205692367079</v>
      </c>
      <c r="F1036" s="2">
        <f>[1]returns_mo!F1036+1</f>
        <v>0.97634035800040908</v>
      </c>
      <c r="G1036" s="2">
        <f>[1]returns_mo!G1036+1</f>
        <v>0.97808661676681796</v>
      </c>
      <c r="H1036" s="2">
        <f>[1]returns_mo!H1036+1</f>
        <v>0.97988954017224705</v>
      </c>
      <c r="I1036" s="2">
        <f>[1]returns_mo!I1036+1</f>
        <v>0.98175193178374176</v>
      </c>
      <c r="J1036" s="2">
        <f>[1]returns_mo!J1036+1</f>
        <v>0.98367678321719532</v>
      </c>
      <c r="K1036" s="2">
        <f>[1]returns_mo!K1036+1</f>
        <v>0.98566729017293131</v>
      </c>
      <c r="L1036" s="2">
        <f>[1]returns_mo!L1036+1</f>
        <v>0.98772687014064797</v>
      </c>
    </row>
    <row r="1037" spans="1:12" x14ac:dyDescent="0.2">
      <c r="A1037" s="3">
        <f>[1]returns_mo!A1037</f>
        <v>41547</v>
      </c>
      <c r="B1037" s="2">
        <f>[1]returns_mo!B1037+1</f>
        <v>1.0301613899828044</v>
      </c>
      <c r="C1037" s="2">
        <f>[1]returns_mo!C1037+1</f>
        <v>1.0287557018732967</v>
      </c>
      <c r="D1037" s="2">
        <f>[1]returns_mo!D1037+1</f>
        <v>1.0273118484291033</v>
      </c>
      <c r="E1037" s="2">
        <f>[1]returns_mo!E1037+1</f>
        <v>1.0270212963020784</v>
      </c>
      <c r="F1037" s="2">
        <f>[1]returns_mo!F1037+1</f>
        <v>1.0243032547424511</v>
      </c>
      <c r="G1037" s="2">
        <f>[1]returns_mo!G1037+1</f>
        <v>1.022735093002004</v>
      </c>
      <c r="H1037" s="2">
        <f>[1]returns_mo!H1037+1</f>
        <v>1.0211219099483586</v>
      </c>
      <c r="I1037" s="2">
        <f>[1]returns_mo!I1037+1</f>
        <v>1.0194617385282805</v>
      </c>
      <c r="J1037" s="2">
        <f>[1]returns_mo!J1037+1</f>
        <v>1.0177524954033685</v>
      </c>
      <c r="K1037" s="2">
        <f>[1]returns_mo!K1037+1</f>
        <v>1.0159919722281974</v>
      </c>
      <c r="L1037" s="2">
        <f>[1]returns_mo!L1037+1</f>
        <v>1.0141778261314978</v>
      </c>
    </row>
    <row r="1038" spans="1:12" x14ac:dyDescent="0.2">
      <c r="A1038" s="3">
        <f>[1]returns_mo!A1038</f>
        <v>41578</v>
      </c>
      <c r="B1038" s="2">
        <f>[1]returns_mo!B1038+1</f>
        <v>1.0486683746378425</v>
      </c>
      <c r="C1038" s="2">
        <f>[1]returns_mo!C1038+1</f>
        <v>1.0454375638969757</v>
      </c>
      <c r="D1038" s="2">
        <f>[1]returns_mo!D1038+1</f>
        <v>1.0421098296853792</v>
      </c>
      <c r="E1038" s="2">
        <f>[1]returns_mo!E1038+1</f>
        <v>1.0360058472041034</v>
      </c>
      <c r="F1038" s="2">
        <f>[1]returns_mo!F1038+1</f>
        <v>1.0351456052141994</v>
      </c>
      <c r="G1038" s="2">
        <f>[1]returns_mo!G1038+1</f>
        <v>1.0314994159009709</v>
      </c>
      <c r="H1038" s="2">
        <f>[1]returns_mo!H1038+1</f>
        <v>1.0277368599312664</v>
      </c>
      <c r="I1038" s="2">
        <f>[1]returns_mo!I1038+1</f>
        <v>1.0238522762782658</v>
      </c>
      <c r="J1038" s="2">
        <f>[1]returns_mo!J1038+1</f>
        <v>1.0198396306642383</v>
      </c>
      <c r="K1038" s="2">
        <f>[1]returns_mo!K1038+1</f>
        <v>1.0156924842828372</v>
      </c>
      <c r="L1038" s="2">
        <f>[1]returns_mo!L1038+1</f>
        <v>1.0114039593225761</v>
      </c>
    </row>
    <row r="1039" spans="1:12" x14ac:dyDescent="0.2">
      <c r="A1039" s="3">
        <f>[1]returns_mo!A1039</f>
        <v>41608</v>
      </c>
      <c r="B1039" s="2">
        <f>[1]returns_mo!B1039+1</f>
        <v>1.0325829452894497</v>
      </c>
      <c r="C1039" s="2">
        <f>[1]returns_mo!C1039+1</f>
        <v>1.0292696252961082</v>
      </c>
      <c r="D1039" s="2">
        <f>[1]returns_mo!D1039+1</f>
        <v>1.0258354285433779</v>
      </c>
      <c r="E1039" s="2">
        <f>[1]returns_mo!E1039+1</f>
        <v>1.0201857012079034</v>
      </c>
      <c r="F1039" s="2">
        <f>[1]returns_mo!F1039+1</f>
        <v>1.0185769439282393</v>
      </c>
      <c r="G1039" s="2">
        <f>[1]returns_mo!G1039+1</f>
        <v>1.014737600869112</v>
      </c>
      <c r="H1039" s="2">
        <f>[1]returns_mo!H1039+1</f>
        <v>1.0107471663877379</v>
      </c>
      <c r="I1039" s="2">
        <f>[1]returns_mo!I1039+1</f>
        <v>1.0065965425110726</v>
      </c>
      <c r="J1039" s="2">
        <f>[1]returns_mo!J1039+1</f>
        <v>1.0022758858583174</v>
      </c>
      <c r="K1039" s="2">
        <f>[1]returns_mo!K1039+1</f>
        <v>0.99777452970437874</v>
      </c>
      <c r="L1039" s="2">
        <f>[1]returns_mo!L1039+1</f>
        <v>0.99308089605604632</v>
      </c>
    </row>
    <row r="1040" spans="1:12" x14ac:dyDescent="0.2">
      <c r="A1040" s="3">
        <f>[1]returns_mo!A1040</f>
        <v>41639</v>
      </c>
      <c r="B1040" s="2">
        <f>[1]returns_mo!B1040+1</f>
        <v>1.025404107364559</v>
      </c>
      <c r="C1040" s="2">
        <f>[1]returns_mo!C1040+1</f>
        <v>1.021797615879817</v>
      </c>
      <c r="D1040" s="2">
        <f>[1]returns_mo!D1040+1</f>
        <v>1.0180349647127638</v>
      </c>
      <c r="E1040" s="2">
        <f>[1]returns_mo!E1040+1</f>
        <v>1.0119907274722972</v>
      </c>
      <c r="F1040" s="2">
        <f>[1]returns_mo!F1040+1</f>
        <v>1.0099987772424974</v>
      </c>
      <c r="G1040" s="2">
        <f>[1]returns_mo!G1040+1</f>
        <v>1.0057015832584597</v>
      </c>
      <c r="H1040" s="2">
        <f>[1]returns_mo!H1040+1</f>
        <v>1.0012006815072174</v>
      </c>
      <c r="I1040" s="2">
        <f>[1]returns_mo!I1040+1</f>
        <v>0.99648123522223042</v>
      </c>
      <c r="J1040" s="2">
        <f>[1]returns_mo!J1040+1</f>
        <v>0.99152693096674349</v>
      </c>
      <c r="K1040" s="2">
        <f>[1]returns_mo!K1040+1</f>
        <v>0.98631979023392524</v>
      </c>
      <c r="L1040" s="2">
        <f>[1]returns_mo!L1040+1</f>
        <v>0.9808399514474937</v>
      </c>
    </row>
    <row r="1041" spans="1:12" x14ac:dyDescent="0.2">
      <c r="A1041" s="3">
        <f>[1]returns_mo!A1041</f>
        <v>41670</v>
      </c>
      <c r="B1041" s="2">
        <f>[1]returns_mo!B1041+1</f>
        <v>0.96184761244350225</v>
      </c>
      <c r="C1041" s="2">
        <f>[1]returns_mo!C1041+1</f>
        <v>0.966602429756652</v>
      </c>
      <c r="D1041" s="2">
        <f>[1]returns_mo!D1041+1</f>
        <v>0.97159903730569286</v>
      </c>
      <c r="E1041" s="2">
        <f>[1]returns_mo!E1041+1</f>
        <v>0.98049050731734855</v>
      </c>
      <c r="F1041" s="2">
        <f>[1]returns_mo!F1041+1</f>
        <v>0.98239534812905316</v>
      </c>
      <c r="G1041" s="2">
        <f>[1]returns_mo!G1041+1</f>
        <v>0.98823926243952953</v>
      </c>
      <c r="H1041" s="2">
        <f>[1]returns_mo!H1041+1</f>
        <v>0.99441399460725322</v>
      </c>
      <c r="I1041" s="2">
        <f>[1]returns_mo!I1041+1</f>
        <v>1.0009484537678106</v>
      </c>
      <c r="J1041" s="2">
        <f>[1]returns_mo!J1041+1</f>
        <v>1.0078750184893908</v>
      </c>
      <c r="K1041" s="2">
        <f>[1]returns_mo!K1041+1</f>
        <v>1.0152300733366066</v>
      </c>
      <c r="L1041" s="2">
        <f>[1]returns_mo!L1041+1</f>
        <v>1.023054648191176</v>
      </c>
    </row>
    <row r="1042" spans="1:12" x14ac:dyDescent="0.2">
      <c r="A1042" s="3">
        <f>[1]returns_mo!A1042</f>
        <v>41698</v>
      </c>
      <c r="B1042" s="2">
        <f>[1]returns_mo!B1042+1</f>
        <v>1.0418910353633106</v>
      </c>
      <c r="C1042" s="2">
        <f>[1]returns_mo!C1042+1</f>
        <v>1.0378533196386284</v>
      </c>
      <c r="D1042" s="2">
        <f>[1]returns_mo!D1042+1</f>
        <v>1.0338156039139461</v>
      </c>
      <c r="E1042" s="2">
        <f>[1]returns_mo!E1042+1</f>
        <v>1.03358591311</v>
      </c>
      <c r="F1042" s="2">
        <f>[1]returns_mo!F1042+1</f>
        <v>1.0257401724645816</v>
      </c>
      <c r="G1042" s="2">
        <f>[1]returns_mo!G1042+1</f>
        <v>1.0217024567398993</v>
      </c>
      <c r="H1042" s="2">
        <f>[1]returns_mo!H1042+1</f>
        <v>1.0176647410152171</v>
      </c>
      <c r="I1042" s="2">
        <f>[1]returns_mo!I1042+1</f>
        <v>1.0136270252905348</v>
      </c>
      <c r="J1042" s="2">
        <f>[1]returns_mo!J1042+1</f>
        <v>1.0095893095658526</v>
      </c>
      <c r="K1042" s="2">
        <f>[1]returns_mo!K1042+1</f>
        <v>1.0055515938411703</v>
      </c>
      <c r="L1042" s="2">
        <f>[1]returns_mo!L1042+1</f>
        <v>1.0015138781164881</v>
      </c>
    </row>
    <row r="1043" spans="1:12" x14ac:dyDescent="0.2">
      <c r="A1043" s="3">
        <f>[1]returns_mo!A1043</f>
        <v>41729</v>
      </c>
      <c r="B1043" s="2">
        <f>[1]returns_mo!B1043+1</f>
        <v>1.0019530946842969</v>
      </c>
      <c r="C1043" s="2">
        <f>[1]returns_mo!C1043+1</f>
        <v>1.0006098269665811</v>
      </c>
      <c r="D1043" s="2">
        <f>[1]returns_mo!D1043+1</f>
        <v>0.99925606659782418</v>
      </c>
      <c r="E1043" s="2">
        <f>[1]returns_mo!E1043+1</f>
        <v>1.0043181565461261</v>
      </c>
      <c r="F1043" s="2">
        <f>[1]returns_mo!F1043+1</f>
        <v>0.99651657226889745</v>
      </c>
      <c r="G1043" s="2">
        <f>[1]returns_mo!G1043+1</f>
        <v>0.99513058559273981</v>
      </c>
      <c r="H1043" s="2">
        <f>[1]returns_mo!H1043+1</f>
        <v>0.99373360075585004</v>
      </c>
      <c r="I1043" s="2">
        <f>[1]returns_mo!I1043+1</f>
        <v>0.99232548632690654</v>
      </c>
      <c r="J1043" s="2">
        <f>[1]returns_mo!J1043+1</f>
        <v>0.99090610877202057</v>
      </c>
      <c r="K1043" s="2">
        <f>[1]returns_mo!K1043+1</f>
        <v>0.98947533241252295</v>
      </c>
      <c r="L1043" s="2">
        <f>[1]returns_mo!L1043+1</f>
        <v>0.98803301938172894</v>
      </c>
    </row>
    <row r="1044" spans="1:12" x14ac:dyDescent="0.2">
      <c r="A1044" s="3">
        <f>[1]returns_mo!A1044</f>
        <v>41759</v>
      </c>
      <c r="B1044" s="2">
        <f>[1]returns_mo!B1044+1</f>
        <v>1.0040818227345725</v>
      </c>
      <c r="C1044" s="2">
        <f>[1]returns_mo!C1044+1</f>
        <v>1.0041622149518996</v>
      </c>
      <c r="D1044" s="2">
        <f>[1]returns_mo!D1044+1</f>
        <v>1.0042434538123841</v>
      </c>
      <c r="E1044" s="2">
        <f>[1]returns_mo!E1044+1</f>
        <v>1.0076365670447089</v>
      </c>
      <c r="F1044" s="2">
        <f>[1]returns_mo!F1044+1</f>
        <v>1.0044085255302939</v>
      </c>
      <c r="G1044" s="2">
        <f>[1]returns_mo!G1044+1</f>
        <v>1.0044923861446358</v>
      </c>
      <c r="H1044" s="2">
        <f>[1]returns_mo!H1044+1</f>
        <v>1.0045771489315281</v>
      </c>
      <c r="I1044" s="2">
        <f>[1]returns_mo!I1044+1</f>
        <v>1.0046628285280632</v>
      </c>
      <c r="J1044" s="2">
        <f>[1]returns_mo!J1044+1</f>
        <v>1.0047494398896901</v>
      </c>
      <c r="K1044" s="2">
        <f>[1]returns_mo!K1044+1</f>
        <v>1.0048369982989169</v>
      </c>
      <c r="L1044" s="2">
        <f>[1]returns_mo!L1044+1</f>
        <v>1.0049255193743007</v>
      </c>
    </row>
    <row r="1045" spans="1:12" x14ac:dyDescent="0.2">
      <c r="A1045" s="3">
        <f>[1]returns_mo!A1045</f>
        <v>41790</v>
      </c>
      <c r="B1045" s="2">
        <f>[1]returns_mo!B1045+1</f>
        <v>1.0199119314889622</v>
      </c>
      <c r="C1045" s="2">
        <f>[1]returns_mo!C1045+1</f>
        <v>1.0194848076860361</v>
      </c>
      <c r="D1045" s="2">
        <f>[1]returns_mo!D1045+1</f>
        <v>1.0190532551372617</v>
      </c>
      <c r="E1045" s="2">
        <f>[1]returns_mo!E1045+1</f>
        <v>1.0221748372377106</v>
      </c>
      <c r="F1045" s="2">
        <f>[1]returns_mo!F1045+1</f>
        <v>1.018176585391676</v>
      </c>
      <c r="G1045" s="2">
        <f>[1]returns_mo!G1045+1</f>
        <v>1.0177313253241433</v>
      </c>
      <c r="H1045" s="2">
        <f>[1]returns_mo!H1045+1</f>
        <v>1.0172813506916971</v>
      </c>
      <c r="I1045" s="2">
        <f>[1]returns_mo!I1045+1</f>
        <v>1.0168265862166812</v>
      </c>
      <c r="J1045" s="2">
        <f>[1]returns_mo!J1045+1</f>
        <v>1.016366955010249</v>
      </c>
      <c r="K1045" s="2">
        <f>[1]returns_mo!K1045+1</f>
        <v>1.0159023785290253</v>
      </c>
      <c r="L1045" s="2">
        <f>[1]returns_mo!L1045+1</f>
        <v>1.0154327765303621</v>
      </c>
    </row>
    <row r="1046" spans="1:12" x14ac:dyDescent="0.2">
      <c r="A1046" s="3">
        <f>[1]returns_mo!A1046</f>
        <v>41820</v>
      </c>
      <c r="B1046" s="2">
        <f>[1]returns_mo!B1046+1</f>
        <v>1.0187604468653599</v>
      </c>
      <c r="C1046" s="2">
        <f>[1]returns_mo!C1046+1</f>
        <v>1.0165739519002923</v>
      </c>
      <c r="D1046" s="2">
        <f>[1]returns_mo!D1046+1</f>
        <v>1.0143629241939509</v>
      </c>
      <c r="E1046" s="2">
        <f>[1]returns_mo!E1046+1</f>
        <v>1.014011657444662</v>
      </c>
      <c r="F1046" s="2">
        <f>[1]returns_mo!F1046+1</f>
        <v>1.0098656002542701</v>
      </c>
      <c r="G1046" s="2">
        <f>[1]returns_mo!G1046+1</f>
        <v>1.0075784450420684</v>
      </c>
      <c r="H1046" s="2">
        <f>[1]returns_mo!H1046+1</f>
        <v>1.0052650385839035</v>
      </c>
      <c r="I1046" s="2">
        <f>[1]returns_mo!I1046+1</f>
        <v>1.0029249263158253</v>
      </c>
      <c r="J1046" s="2">
        <f>[1]returns_mo!J1046+1</f>
        <v>1.0005576431180447</v>
      </c>
      <c r="K1046" s="2">
        <f>[1]returns_mo!K1046+1</f>
        <v>0.99816271300673443</v>
      </c>
      <c r="L1046" s="2">
        <f>[1]returns_mo!L1046+1</f>
        <v>0.99573964881497112</v>
      </c>
    </row>
    <row r="1047" spans="1:12" x14ac:dyDescent="0.2">
      <c r="A1047" s="3">
        <f>[1]returns_mo!A1047</f>
        <v>41851</v>
      </c>
      <c r="B1047" s="2">
        <f>[1]returns_mo!B1047+1</f>
        <v>0.98659403317217964</v>
      </c>
      <c r="C1047" s="2">
        <f>[1]returns_mo!C1047+1</f>
        <v>0.98760982306207956</v>
      </c>
      <c r="D1047" s="2">
        <f>[1]returns_mo!D1047+1</f>
        <v>0.98864146335802772</v>
      </c>
      <c r="E1047" s="2">
        <f>[1]returns_mo!E1047+1</f>
        <v>0.98930315713473937</v>
      </c>
      <c r="F1047" s="2">
        <f>[1]returns_mo!F1047+1</f>
        <v>0.99075380267152802</v>
      </c>
      <c r="G1047" s="2">
        <f>[1]returns_mo!G1047+1</f>
        <v>0.99183528554942657</v>
      </c>
      <c r="H1047" s="2">
        <f>[1]returns_mo!H1047+1</f>
        <v>0.99293418752396523</v>
      </c>
      <c r="I1047" s="2">
        <f>[1]returns_mo!I1047+1</f>
        <v>0.99405093285754798</v>
      </c>
      <c r="J1047" s="2">
        <f>[1]returns_mo!J1047+1</f>
        <v>0.99518595970322699</v>
      </c>
      <c r="K1047" s="2">
        <f>[1]returns_mo!K1047+1</f>
        <v>0.9963397206778809</v>
      </c>
      <c r="L1047" s="2">
        <f>[1]returns_mo!L1047+1</f>
        <v>0.99751268346401156</v>
      </c>
    </row>
    <row r="1048" spans="1:12" x14ac:dyDescent="0.2">
      <c r="A1048" s="3">
        <f>[1]returns_mo!A1048</f>
        <v>41882</v>
      </c>
      <c r="B1048" s="2">
        <f>[1]returns_mo!B1048+1</f>
        <v>1.0417452937977232</v>
      </c>
      <c r="C1048" s="2">
        <f>[1]returns_mo!C1048+1</f>
        <v>1.0397223515531604</v>
      </c>
      <c r="D1048" s="2">
        <f>[1]returns_mo!D1048+1</f>
        <v>1.037672098067232</v>
      </c>
      <c r="E1048" s="2">
        <f>[1]returns_mo!E1048+1</f>
        <v>1.0338640022615468</v>
      </c>
      <c r="F1048" s="2">
        <f>[1]returns_mo!F1048+1</f>
        <v>1.0334874147605835</v>
      </c>
      <c r="G1048" s="2">
        <f>[1]returns_mo!G1048+1</f>
        <v>1.0313518250060834</v>
      </c>
      <c r="H1048" s="2">
        <f>[1]returns_mo!H1048+1</f>
        <v>1.0291866030706875</v>
      </c>
      <c r="I1048" s="2">
        <f>[1]returns_mo!I1048+1</f>
        <v>1.0269911279078223</v>
      </c>
      <c r="J1048" s="2">
        <f>[1]returns_mo!J1048+1</f>
        <v>1.024764760993863</v>
      </c>
      <c r="K1048" s="2">
        <f>[1]returns_mo!K1048+1</f>
        <v>1.0225068457089943</v>
      </c>
      <c r="L1048" s="2">
        <f>[1]returns_mo!L1048+1</f>
        <v>1.0202167066915622</v>
      </c>
    </row>
    <row r="1049" spans="1:12" x14ac:dyDescent="0.2">
      <c r="A1049" s="3">
        <f>[1]returns_mo!A1049</f>
        <v>41912</v>
      </c>
      <c r="B1049" s="2">
        <f>[1]returns_mo!B1049+1</f>
        <v>0.98523491164777621</v>
      </c>
      <c r="C1049" s="2">
        <f>[1]returns_mo!C1049+1</f>
        <v>0.98553897178475725</v>
      </c>
      <c r="D1049" s="2">
        <f>[1]returns_mo!D1049+1</f>
        <v>0.98584834660935194</v>
      </c>
      <c r="E1049" s="2">
        <f>[1]returns_mo!E1049+1</f>
        <v>0.98690533252949098</v>
      </c>
      <c r="F1049" s="2">
        <f>[1]returns_mo!F1049+1</f>
        <v>0.98648360761178555</v>
      </c>
      <c r="G1049" s="2">
        <f>[1]returns_mo!G1049+1</f>
        <v>0.98680979016318016</v>
      </c>
      <c r="H1049" s="2">
        <f>[1]returns_mo!H1049+1</f>
        <v>0.98714188061037722</v>
      </c>
      <c r="I1049" s="2">
        <f>[1]returns_mo!I1049+1</f>
        <v>0.98748004092805541</v>
      </c>
      <c r="J1049" s="2">
        <f>[1]returns_mo!J1049+1</f>
        <v>0.98782443906657424</v>
      </c>
      <c r="K1049" s="2">
        <f>[1]returns_mo!K1049+1</f>
        <v>0.98817524923011235</v>
      </c>
      <c r="L1049" s="2">
        <f>[1]returns_mo!L1049+1</f>
        <v>0.9885326521704888</v>
      </c>
    </row>
    <row r="1050" spans="1:12" x14ac:dyDescent="0.2">
      <c r="A1050" s="3">
        <f>[1]returns_mo!A1050</f>
        <v>41943</v>
      </c>
      <c r="B1050" s="2">
        <f>[1]returns_mo!B1050+1</f>
        <v>1.0270052622261749</v>
      </c>
      <c r="C1050" s="2">
        <f>[1]returns_mo!C1050+1</f>
        <v>1.0262455520664584</v>
      </c>
      <c r="D1050" s="2">
        <f>[1]returns_mo!D1050+1</f>
        <v>1.0254730438670201</v>
      </c>
      <c r="E1050" s="2">
        <f>[1]returns_mo!E1050+1</f>
        <v>1.0221131118473192</v>
      </c>
      <c r="F1050" s="2">
        <f>[1]returns_mo!F1050+1</f>
        <v>1.0238883176133005</v>
      </c>
      <c r="G1050" s="2">
        <f>[1]returns_mo!G1050+1</f>
        <v>1.0230754132669069</v>
      </c>
      <c r="H1050" s="2">
        <f>[1]returns_mo!H1050+1</f>
        <v>1.0222483373055085</v>
      </c>
      <c r="I1050" s="2">
        <f>[1]returns_mo!I1050+1</f>
        <v>1.0214067158831426</v>
      </c>
      <c r="J1050" s="2">
        <f>[1]returns_mo!J1050+1</f>
        <v>1.0205501618878283</v>
      </c>
      <c r="K1050" s="2">
        <f>[1]returns_mo!K1050+1</f>
        <v>1.019678274347867</v>
      </c>
      <c r="L1050" s="2">
        <f>[1]returns_mo!L1050+1</f>
        <v>1.0187906378059659</v>
      </c>
    </row>
    <row r="1051" spans="1:12" x14ac:dyDescent="0.2">
      <c r="A1051" s="3">
        <f>[1]returns_mo!A1051</f>
        <v>41973</v>
      </c>
      <c r="B1051" s="2">
        <f>[1]returns_mo!B1051+1</f>
        <v>1.0324694674268751</v>
      </c>
      <c r="C1051" s="2">
        <f>[1]returns_mo!C1051+1</f>
        <v>1.0311847159854688</v>
      </c>
      <c r="D1051" s="2">
        <f>[1]returns_mo!D1051+1</f>
        <v>1.0298763697259208</v>
      </c>
      <c r="E1051" s="2">
        <f>[1]returns_mo!E1051+1</f>
        <v>1.0229902348764359</v>
      </c>
      <c r="F1051" s="2">
        <f>[1]returns_mo!F1051+1</f>
        <v>1.0271862441577686</v>
      </c>
      <c r="G1051" s="2">
        <f>[1]returns_mo!G1051+1</f>
        <v>1.0258030780266898</v>
      </c>
      <c r="H1051" s="2">
        <f>[1]returns_mo!H1051+1</f>
        <v>1.0243935410483624</v>
      </c>
      <c r="I1051" s="2">
        <f>[1]returns_mo!I1051+1</f>
        <v>1.0229568718015702</v>
      </c>
      <c r="J1051" s="2">
        <f>[1]returns_mo!J1051+1</f>
        <v>1.0214922792669361</v>
      </c>
      <c r="K1051" s="2">
        <f>[1]returns_mo!K1051+1</f>
        <v>1.0199989413746235</v>
      </c>
      <c r="L1051" s="2">
        <f>[1]returns_mo!L1051+1</f>
        <v>1.0184760034656806</v>
      </c>
    </row>
    <row r="1052" spans="1:12" x14ac:dyDescent="0.2">
      <c r="A1052" s="3">
        <f>[1]returns_mo!A1052</f>
        <v>42004</v>
      </c>
      <c r="B1052" s="2">
        <f>[1]returns_mo!B1052+1</f>
        <v>1.0031689631410752</v>
      </c>
      <c r="C1052" s="2">
        <f>[1]returns_mo!C1052+1</f>
        <v>1.003560427472628</v>
      </c>
      <c r="D1052" s="2">
        <f>[1]returns_mo!D1052+1</f>
        <v>1.0039600849149544</v>
      </c>
      <c r="E1052" s="2">
        <f>[1]returns_mo!E1052+1</f>
        <v>0.99667597964173626</v>
      </c>
      <c r="F1052" s="2">
        <f>[1]returns_mo!F1052+1</f>
        <v>1.0047850299866832</v>
      </c>
      <c r="G1052" s="2">
        <f>[1]returns_mo!G1052+1</f>
        <v>1.0052108714267196</v>
      </c>
      <c r="H1052" s="2">
        <f>[1]returns_mo!H1052+1</f>
        <v>1.0056460148387913</v>
      </c>
      <c r="I1052" s="2">
        <f>[1]returns_mo!I1052+1</f>
        <v>1.0060907683733422</v>
      </c>
      <c r="J1052" s="2">
        <f>[1]returns_mo!J1052+1</f>
        <v>1.0065454539437715</v>
      </c>
      <c r="K1052" s="2">
        <f>[1]returns_mo!K1052+1</f>
        <v>1.0070104080034785</v>
      </c>
      <c r="L1052" s="2">
        <f>[1]returns_mo!L1052+1</f>
        <v>1.0074859823761571</v>
      </c>
    </row>
    <row r="1053" spans="1:12" x14ac:dyDescent="0.2">
      <c r="A1053" s="3">
        <f>[1]returns_mo!A1053</f>
        <v>42035</v>
      </c>
      <c r="B1053" s="2">
        <f>[1]returns_mo!B1053+1</f>
        <v>0.97456697523220948</v>
      </c>
      <c r="C1053" s="2">
        <f>[1]returns_mo!C1053+1</f>
        <v>0.98102796065665299</v>
      </c>
      <c r="D1053" s="2">
        <f>[1]returns_mo!D1053+1</f>
        <v>0.98761897276162403</v>
      </c>
      <c r="E1053" s="2">
        <f>[1]returns_mo!E1053+1</f>
        <v>0.98966470124133177</v>
      </c>
      <c r="F1053" s="2">
        <f>[1]returns_mo!F1053+1</f>
        <v>1.0012071001195995</v>
      </c>
      <c r="G1053" s="2">
        <f>[1]returns_mo!G1053+1</f>
        <v>1.008212642551727</v>
      </c>
      <c r="H1053" s="2">
        <f>[1]returns_mo!H1053+1</f>
        <v>1.0153650834530572</v>
      </c>
      <c r="I1053" s="2">
        <f>[1]returns_mo!I1053+1</f>
        <v>1.0226690922271111</v>
      </c>
      <c r="J1053" s="2">
        <f>[1]returns_mo!J1053+1</f>
        <v>1.0301295382960232</v>
      </c>
      <c r="K1053" s="2">
        <f>[1]returns_mo!K1053+1</f>
        <v>1.0377515019264751</v>
      </c>
      <c r="L1053" s="2">
        <f>[1]returns_mo!L1053+1</f>
        <v>1.0455402857664662</v>
      </c>
    </row>
    <row r="1054" spans="1:12" x14ac:dyDescent="0.2">
      <c r="A1054" s="3">
        <f>[1]returns_mo!A1054</f>
        <v>42063</v>
      </c>
      <c r="B1054" s="2">
        <f>[1]returns_mo!B1054+1</f>
        <v>1.0528987220696091</v>
      </c>
      <c r="C1054" s="2">
        <f>[1]returns_mo!C1054+1</f>
        <v>1.0448756304276492</v>
      </c>
      <c r="D1054" s="2">
        <f>[1]returns_mo!D1054+1</f>
        <v>1.0368525387856895</v>
      </c>
      <c r="E1054" s="2">
        <f>[1]returns_mo!E1054+1</f>
        <v>1.0332976997300001</v>
      </c>
      <c r="F1054" s="2">
        <f>[1]returns_mo!F1054+1</f>
        <v>1.0208063555017699</v>
      </c>
      <c r="G1054" s="2">
        <f>[1]returns_mo!G1054+1</f>
        <v>1.01278326385981</v>
      </c>
      <c r="H1054" s="2">
        <f>[1]returns_mo!H1054+1</f>
        <v>1.0047601722178501</v>
      </c>
      <c r="I1054" s="2">
        <f>[1]returns_mo!I1054+1</f>
        <v>0.99673708057589028</v>
      </c>
      <c r="J1054" s="2">
        <f>[1]returns_mo!J1054+1</f>
        <v>0.98871398893393048</v>
      </c>
      <c r="K1054" s="2">
        <f>[1]returns_mo!K1054+1</f>
        <v>0.98069089729197056</v>
      </c>
      <c r="L1054" s="2">
        <f>[1]returns_mo!L1054+1</f>
        <v>0.97266780565001076</v>
      </c>
    </row>
    <row r="1055" spans="1:12" x14ac:dyDescent="0.2">
      <c r="A1055" s="3">
        <f>[1]returns_mo!A1055</f>
        <v>42094</v>
      </c>
      <c r="B1055" s="2">
        <f>[1]returns_mo!B1055+1</f>
        <v>0.97836257712574415</v>
      </c>
      <c r="C1055" s="2">
        <f>[1]returns_mo!C1055+1</f>
        <v>0.98062451622851565</v>
      </c>
      <c r="D1055" s="2">
        <f>[1]returns_mo!D1055+1</f>
        <v>0.9829214607810135</v>
      </c>
      <c r="E1055" s="2">
        <f>[1]returns_mo!E1055+1</f>
        <v>0.99111818900394244</v>
      </c>
      <c r="F1055" s="2">
        <f>[1]returns_mo!F1055+1</f>
        <v>0.98762366776554755</v>
      </c>
      <c r="G1055" s="2">
        <f>[1]returns_mo!G1055+1</f>
        <v>0.99003064634812643</v>
      </c>
      <c r="H1055" s="2">
        <f>[1]returns_mo!H1055+1</f>
        <v>0.9924760647699471</v>
      </c>
      <c r="I1055" s="2">
        <f>[1]returns_mo!I1055+1</f>
        <v>0.99496085127886624</v>
      </c>
      <c r="J1055" s="2">
        <f>[1]returns_mo!J1055+1</f>
        <v>0.9974859642524555</v>
      </c>
      <c r="K1055" s="2">
        <f>[1]returns_mo!K1055+1</f>
        <v>1.0000523934304661</v>
      </c>
      <c r="L1055" s="2">
        <f>[1]returns_mo!L1055+1</f>
        <v>1.002661161208291</v>
      </c>
    </row>
    <row r="1056" spans="1:12" x14ac:dyDescent="0.2">
      <c r="A1056" s="3">
        <f>[1]returns_mo!A1056</f>
        <v>42124</v>
      </c>
      <c r="B1056" s="2">
        <f>[1]returns_mo!B1056+1</f>
        <v>1.0075449997736752</v>
      </c>
      <c r="C1056" s="2">
        <f>[1]returns_mo!C1056+1</f>
        <v>1.0060540145465076</v>
      </c>
      <c r="D1056" s="2">
        <f>[1]returns_mo!D1056+1</f>
        <v>1.0045469773954327</v>
      </c>
      <c r="E1056" s="2">
        <f>[1]returns_mo!E1056+1</f>
        <v>1.0050626473464648</v>
      </c>
      <c r="F1056" s="2">
        <f>[1]returns_mo!F1056+1</f>
        <v>1.0014836991483571</v>
      </c>
      <c r="G1056" s="2">
        <f>[1]returns_mo!G1056+1</f>
        <v>0.99992691962845071</v>
      </c>
      <c r="H1056" s="2">
        <f>[1]returns_mo!H1056+1</f>
        <v>0.99835301102132201</v>
      </c>
      <c r="I1056" s="2">
        <f>[1]returns_mo!I1056+1</f>
        <v>0.99676168905866835</v>
      </c>
      <c r="J1056" s="2">
        <f>[1]returns_mo!J1056+1</f>
        <v>0.99515266314704143</v>
      </c>
      <c r="K1056" s="2">
        <f>[1]returns_mo!K1056+1</f>
        <v>0.99352563619094025</v>
      </c>
      <c r="L1056" s="2">
        <f>[1]returns_mo!L1056+1</f>
        <v>0.99188030440993324</v>
      </c>
    </row>
    <row r="1057" spans="1:12" x14ac:dyDescent="0.2">
      <c r="A1057" s="3">
        <f>[1]returns_mo!A1057</f>
        <v>42155</v>
      </c>
      <c r="B1057" s="2">
        <f>[1]returns_mo!B1057+1</f>
        <v>1.0077226641889707</v>
      </c>
      <c r="C1057" s="2">
        <f>[1]returns_mo!C1057+1</f>
        <v>1.006348519890955</v>
      </c>
      <c r="D1057" s="2">
        <f>[1]returns_mo!D1057+1</f>
        <v>1.0049554363567421</v>
      </c>
      <c r="E1057" s="2">
        <f>[1]returns_mo!E1057+1</f>
        <v>1.0086583109138694</v>
      </c>
      <c r="F1057" s="2">
        <f>[1]returns_mo!F1057+1</f>
        <v>1.002110863504188</v>
      </c>
      <c r="G1057" s="2">
        <f>[1]returns_mo!G1057+1</f>
        <v>1.00065855221081</v>
      </c>
      <c r="H1057" s="2">
        <f>[1]returns_mo!H1057+1</f>
        <v>0.99918565693923733</v>
      </c>
      <c r="I1057" s="2">
        <f>[1]returns_mo!I1057+1</f>
        <v>0.99769173695318047</v>
      </c>
      <c r="J1057" s="2">
        <f>[1]returns_mo!J1057+1</f>
        <v>0.9961763388433974</v>
      </c>
      <c r="K1057" s="2">
        <f>[1]returns_mo!K1057+1</f>
        <v>0.99463899606889716</v>
      </c>
      <c r="L1057" s="2">
        <f>[1]returns_mo!L1057+1</f>
        <v>0.99307922847806629</v>
      </c>
    </row>
    <row r="1058" spans="1:12" x14ac:dyDescent="0.2">
      <c r="A1058" s="3">
        <f>[1]returns_mo!A1058</f>
        <v>42185</v>
      </c>
      <c r="B1058" s="2">
        <f>[1]returns_mo!B1058+1</f>
        <v>0.97721887741088376</v>
      </c>
      <c r="C1058" s="2">
        <f>[1]returns_mo!C1058+1</f>
        <v>0.97748453539678504</v>
      </c>
      <c r="D1058" s="2">
        <f>[1]returns_mo!D1058+1</f>
        <v>0.9777545964250598</v>
      </c>
      <c r="E1058" s="2">
        <f>[1]returns_mo!E1058+1</f>
        <v>0.98145507991691705</v>
      </c>
      <c r="F1058" s="2">
        <f>[1]returns_mo!F1058+1</f>
        <v>0.97830837284697625</v>
      </c>
      <c r="G1058" s="2">
        <f>[1]returns_mo!G1058+1</f>
        <v>0.97859232031919363</v>
      </c>
      <c r="H1058" s="2">
        <f>[1]returns_mo!H1058+1</f>
        <v>0.97888113531525034</v>
      </c>
      <c r="I1058" s="2">
        <f>[1]returns_mo!I1058+1</f>
        <v>0.97917494407831385</v>
      </c>
      <c r="J1058" s="2">
        <f>[1]returns_mo!J1058+1</f>
        <v>0.97947387725524782</v>
      </c>
      <c r="K1058" s="2">
        <f>[1]returns_mo!K1058+1</f>
        <v>0.97977807009031659</v>
      </c>
      <c r="L1058" s="2">
        <f>[1]returns_mo!L1058+1</f>
        <v>0.9800876626292061</v>
      </c>
    </row>
    <row r="1059" spans="1:12" x14ac:dyDescent="0.2">
      <c r="A1059" s="3">
        <f>[1]returns_mo!A1059</f>
        <v>42216</v>
      </c>
      <c r="B1059" s="2">
        <f>[1]returns_mo!B1059+1</f>
        <v>1.0208827789681418</v>
      </c>
      <c r="C1059" s="2">
        <f>[1]returns_mo!C1059+1</f>
        <v>1.0200720172404969</v>
      </c>
      <c r="D1059" s="2">
        <f>[1]returns_mo!D1059+1</f>
        <v>1.0192482694508018</v>
      </c>
      <c r="E1059" s="2">
        <f>[1]returns_mo!E1059+1</f>
        <v>1.0184795027022149</v>
      </c>
      <c r="F1059" s="2">
        <f>[1]returns_mo!F1059+1</f>
        <v>1.0175605473752718</v>
      </c>
      <c r="G1059" s="2">
        <f>[1]returns_mo!G1059+1</f>
        <v>1.0166959129160018</v>
      </c>
      <c r="H1059" s="2">
        <f>[1]returns_mo!H1059+1</f>
        <v>1.0158169711867473</v>
      </c>
      <c r="I1059" s="2">
        <f>[1]returns_mo!I1059+1</f>
        <v>1.0149233641072424</v>
      </c>
      <c r="J1059" s="2">
        <f>[1]returns_mo!J1059+1</f>
        <v>1.0140147215473863</v>
      </c>
      <c r="K1059" s="2">
        <f>[1]returns_mo!K1059+1</f>
        <v>1.013090660816079</v>
      </c>
      <c r="L1059" s="2">
        <f>[1]returns_mo!L1059+1</f>
        <v>1.0121507861238126</v>
      </c>
    </row>
    <row r="1060" spans="1:12" x14ac:dyDescent="0.2">
      <c r="A1060" s="3">
        <f>[1]returns_mo!A1060</f>
        <v>42247</v>
      </c>
      <c r="B1060" s="2">
        <f>[1]returns_mo!B1060+1</f>
        <v>0.94099887882811117</v>
      </c>
      <c r="C1060" s="2">
        <f>[1]returns_mo!C1060+1</f>
        <v>0.94680338850844925</v>
      </c>
      <c r="D1060" s="2">
        <f>[1]returns_mo!D1060+1</f>
        <v>0.95271032712467751</v>
      </c>
      <c r="E1060" s="2">
        <f>[1]returns_mo!E1060+1</f>
        <v>0.957364614502626</v>
      </c>
      <c r="F1060" s="2">
        <f>[1]returns_mo!F1060+1</f>
        <v>0.96484253101574136</v>
      </c>
      <c r="G1060" s="2">
        <f>[1]returns_mo!G1060+1</f>
        <v>0.97107356635472486</v>
      </c>
      <c r="H1060" s="2">
        <f>[1]returns_mo!H1060+1</f>
        <v>0.97741857990897729</v>
      </c>
      <c r="I1060" s="2">
        <f>[1]returns_mo!I1060+1</f>
        <v>0.98388072788264813</v>
      </c>
      <c r="J1060" s="2">
        <f>[1]returns_mo!J1060+1</f>
        <v>0.99046328409805118</v>
      </c>
      <c r="K1060" s="2">
        <f>[1]returns_mo!K1060+1</f>
        <v>0.99716964552609366</v>
      </c>
      <c r="L1060" s="2">
        <f>[1]returns_mo!L1060+1</f>
        <v>1.0040033381317159</v>
      </c>
    </row>
    <row r="1061" spans="1:12" x14ac:dyDescent="0.2">
      <c r="A1061" s="3">
        <f>[1]returns_mo!A1061</f>
        <v>42277</v>
      </c>
      <c r="B1061" s="2">
        <f>[1]returns_mo!B1061+1</f>
        <v>0.97677711501123365</v>
      </c>
      <c r="C1061" s="2">
        <f>[1]returns_mo!C1061+1</f>
        <v>0.98063715780830929</v>
      </c>
      <c r="D1061" s="2">
        <f>[1]returns_mo!D1061+1</f>
        <v>0.98451702867150548</v>
      </c>
      <c r="E1061" s="2">
        <f>[1]returns_mo!E1061+1</f>
        <v>0.98687815587382355</v>
      </c>
      <c r="F1061" s="2">
        <f>[1]returns_mo!F1061+1</f>
        <v>0.9923368688622316</v>
      </c>
      <c r="G1061" s="2">
        <f>[1]returns_mo!G1061+1</f>
        <v>0.99627714929753575</v>
      </c>
      <c r="H1061" s="2">
        <f>[1]returns_mo!H1061+1</f>
        <v>1.0002378800557674</v>
      </c>
      <c r="I1061" s="2">
        <f>[1]returns_mo!I1061+1</f>
        <v>1.0042192207589979</v>
      </c>
      <c r="J1061" s="2">
        <f>[1]returns_mo!J1061+1</f>
        <v>1.0082213326948408</v>
      </c>
      <c r="K1061" s="2">
        <f>[1]returns_mo!K1061+1</f>
        <v>1.0122443788382336</v>
      </c>
      <c r="L1061" s="2">
        <f>[1]returns_mo!L1061+1</f>
        <v>1.0162885238735597</v>
      </c>
    </row>
    <row r="1062" spans="1:12" x14ac:dyDescent="0.2">
      <c r="A1062" s="3">
        <f>[1]returns_mo!A1062</f>
        <v>42308</v>
      </c>
      <c r="B1062" s="2">
        <f>[1]returns_mo!B1062+1</f>
        <v>1.0848419071481741</v>
      </c>
      <c r="C1062" s="2">
        <f>[1]returns_mo!C1062+1</f>
        <v>1.0756865790569823</v>
      </c>
      <c r="D1062" s="2">
        <f>[1]returns_mo!D1062+1</f>
        <v>1.066556567925637</v>
      </c>
      <c r="E1062" s="2">
        <f>[1]returns_mo!E1062+1</f>
        <v>1.0569762497455235</v>
      </c>
      <c r="F1062" s="2">
        <f>[1]returns_mo!F1062+1</f>
        <v>1.048372077651361</v>
      </c>
      <c r="G1062" s="2">
        <f>[1]returns_mo!G1062+1</f>
        <v>1.0393173905048207</v>
      </c>
      <c r="H1062" s="2">
        <f>[1]returns_mo!H1062+1</f>
        <v>1.0302876043029769</v>
      </c>
      <c r="I1062" s="2">
        <f>[1]returns_mo!I1062+1</f>
        <v>1.0212826164681907</v>
      </c>
      <c r="J1062" s="2">
        <f>[1]returns_mo!J1062+1</f>
        <v>1.0123023249854655</v>
      </c>
      <c r="K1062" s="2">
        <f>[1]returns_mo!K1062+1</f>
        <v>1.0033466283985937</v>
      </c>
      <c r="L1062" s="2">
        <f>[1]returns_mo!L1062+1</f>
        <v>0.99441542580633835</v>
      </c>
    </row>
    <row r="1063" spans="1:12" x14ac:dyDescent="0.2">
      <c r="A1063" s="3">
        <f>[1]returns_mo!A1063</f>
        <v>42338</v>
      </c>
      <c r="B1063" s="2">
        <f>[1]returns_mo!B1063+1</f>
        <v>1.0050952843146974</v>
      </c>
      <c r="C1063" s="2">
        <f>[1]returns_mo!C1063+1</f>
        <v>1.0044208959671173</v>
      </c>
      <c r="D1063" s="2">
        <f>[1]returns_mo!D1063+1</f>
        <v>1.0037368425582434</v>
      </c>
      <c r="E1063" s="2">
        <f>[1]returns_mo!E1063+1</f>
        <v>1.000925812195395</v>
      </c>
      <c r="F1063" s="2">
        <f>[1]returns_mo!F1063+1</f>
        <v>1.0023388973780007</v>
      </c>
      <c r="G1063" s="2">
        <f>[1]returns_mo!G1063+1</f>
        <v>1.0016245685803515</v>
      </c>
      <c r="H1063" s="2">
        <f>[1]returns_mo!H1063+1</f>
        <v>1.000899700213318</v>
      </c>
      <c r="I1063" s="2">
        <f>[1]returns_mo!I1063+1</f>
        <v>1.0001640572840695</v>
      </c>
      <c r="J1063" s="2">
        <f>[1]returns_mo!J1063+1</f>
        <v>0.99941739776152327</v>
      </c>
      <c r="K1063" s="2">
        <f>[1]returns_mo!K1063+1</f>
        <v>0.99865947231085328</v>
      </c>
      <c r="L1063" s="2">
        <f>[1]returns_mo!L1063+1</f>
        <v>0.99789002401588989</v>
      </c>
    </row>
    <row r="1064" spans="1:12" x14ac:dyDescent="0.2">
      <c r="A1064" s="3">
        <f>[1]returns_mo!A1064</f>
        <v>42369</v>
      </c>
      <c r="B1064" s="2">
        <f>[1]returns_mo!B1064+1</f>
        <v>0.98760287613763853</v>
      </c>
      <c r="C1064" s="2">
        <f>[1]returns_mo!C1064+1</f>
        <v>0.98877003289830578</v>
      </c>
      <c r="D1064" s="2">
        <f>[1]returns_mo!D1064+1</f>
        <v>0.98995551912812429</v>
      </c>
      <c r="E1064" s="2">
        <f>[1]returns_mo!E1064+1</f>
        <v>0.98579733617428</v>
      </c>
      <c r="F1064" s="2">
        <f>[1]returns_mo!F1064+1</f>
        <v>0.99238323466856848</v>
      </c>
      <c r="G1064" s="2">
        <f>[1]returns_mo!G1064+1</f>
        <v>0.9936263765919171</v>
      </c>
      <c r="H1064" s="2">
        <f>[1]returns_mo!H1064+1</f>
        <v>0.99488967435376774</v>
      </c>
      <c r="I1064" s="2">
        <f>[1]returns_mo!I1064+1</f>
        <v>0.99617362215939831</v>
      </c>
      <c r="J1064" s="2">
        <f>[1]returns_mo!J1064+1</f>
        <v>0.99747873050392299</v>
      </c>
      <c r="K1064" s="2">
        <f>[1]returns_mo!K1064+1</f>
        <v>0.99880552684904522</v>
      </c>
      <c r="L1064" s="2">
        <f>[1]returns_mo!L1064+1</f>
        <v>1.0001545563338301</v>
      </c>
    </row>
    <row r="1065" spans="1:12" x14ac:dyDescent="0.2">
      <c r="A1065" s="3">
        <f>[1]returns_mo!A1065</f>
        <v>42400</v>
      </c>
      <c r="B1065" s="2">
        <f>[1]returns_mo!B1065+1</f>
        <v>0.94880728827413952</v>
      </c>
      <c r="C1065" s="2">
        <f>[1]returns_mo!C1065+1</f>
        <v>0.95643214726558823</v>
      </c>
      <c r="D1065" s="2">
        <f>[1]returns_mo!D1065+1</f>
        <v>0.96415834475768936</v>
      </c>
      <c r="E1065" s="2">
        <f>[1]returns_mo!E1065+1</f>
        <v>0.97359470969618811</v>
      </c>
      <c r="F1065" s="2">
        <f>[1]returns_mo!F1065+1</f>
        <v>0.97992294515312905</v>
      </c>
      <c r="G1065" s="2">
        <f>[1]returns_mo!G1065+1</f>
        <v>0.98796558183916328</v>
      </c>
      <c r="H1065" s="2">
        <f>[1]returns_mo!H1065+1</f>
        <v>0.99611802838220975</v>
      </c>
      <c r="I1065" s="2">
        <f>[1]returns_mo!I1065+1</f>
        <v>1.0043825491681533</v>
      </c>
      <c r="J1065" s="2">
        <f>[1]returns_mo!J1065+1</f>
        <v>1.0127614712722317</v>
      </c>
      <c r="K1065" s="2">
        <f>[1]returns_mo!K1065+1</f>
        <v>1.0212571866435938</v>
      </c>
      <c r="L1065" s="2">
        <f>[1]returns_mo!L1065+1</f>
        <v>1.029872154381847</v>
      </c>
    </row>
    <row r="1066" spans="1:12" x14ac:dyDescent="0.2">
      <c r="A1066" s="3">
        <f>[1]returns_mo!A1066</f>
        <v>42429</v>
      </c>
      <c r="B1066" s="2">
        <f>[1]returns_mo!B1066+1</f>
        <v>0.99782951637515049</v>
      </c>
      <c r="C1066" s="2">
        <f>[1]returns_mo!C1066+1</f>
        <v>0.99945685235233639</v>
      </c>
      <c r="D1066" s="2">
        <f>[1]returns_mo!D1066+1</f>
        <v>1.0010841883295223</v>
      </c>
      <c r="E1066" s="2">
        <f>[1]returns_mo!E1066+1</f>
        <v>1.0035368331000001</v>
      </c>
      <c r="F1066" s="2">
        <f>[1]returns_mo!F1066+1</f>
        <v>1.0043388602838941</v>
      </c>
      <c r="G1066" s="2">
        <f>[1]returns_mo!G1066+1</f>
        <v>1.00596619626108</v>
      </c>
      <c r="H1066" s="2">
        <f>[1]returns_mo!H1066+1</f>
        <v>1.0075935322382659</v>
      </c>
      <c r="I1066" s="2">
        <f>[1]returns_mo!I1066+1</f>
        <v>1.0092208682154518</v>
      </c>
      <c r="J1066" s="2">
        <f>[1]returns_mo!J1066+1</f>
        <v>1.0108482041926377</v>
      </c>
      <c r="K1066" s="2">
        <f>[1]returns_mo!K1066+1</f>
        <v>1.0124755401698236</v>
      </c>
      <c r="L1066" s="2">
        <f>[1]returns_mo!L1066+1</f>
        <v>1.0141028761470094</v>
      </c>
    </row>
    <row r="1067" spans="1:12" x14ac:dyDescent="0.2">
      <c r="A1067" s="3">
        <f>[1]returns_mo!A1067</f>
        <v>42460</v>
      </c>
      <c r="B1067" s="2">
        <f>[1]returns_mo!B1067+1</f>
        <v>1.0632597997024811</v>
      </c>
      <c r="C1067" s="2">
        <f>[1]returns_mo!C1067+1</f>
        <v>1.0563801736123921</v>
      </c>
      <c r="D1067" s="2">
        <f>[1]returns_mo!D1067+1</f>
        <v>1.0495229141987057</v>
      </c>
      <c r="E1067" s="2">
        <f>[1]returns_mo!E1067+1</f>
        <v>1.0471777267139064</v>
      </c>
      <c r="F1067" s="2">
        <f>[1]returns_mo!F1067+1</f>
        <v>1.035875060510302</v>
      </c>
      <c r="G1067" s="2">
        <f>[1]returns_mo!G1067+1</f>
        <v>1.0290842505492532</v>
      </c>
      <c r="H1067" s="2">
        <f>[1]returns_mo!H1067+1</f>
        <v>1.0223153758805825</v>
      </c>
      <c r="I1067" s="2">
        <f>[1]returns_mo!I1067+1</f>
        <v>1.0155683303944434</v>
      </c>
      <c r="J1067" s="2">
        <f>[1]returns_mo!J1067+1</f>
        <v>1.0088430086642819</v>
      </c>
      <c r="K1067" s="2">
        <f>[1]returns_mo!K1067+1</f>
        <v>1.0021393059413466</v>
      </c>
      <c r="L1067" s="2">
        <f>[1]returns_mo!L1067+1</f>
        <v>0.99545711814924931</v>
      </c>
    </row>
    <row r="1068" spans="1:12" x14ac:dyDescent="0.2">
      <c r="A1068" s="3">
        <f>[1]returns_mo!A1068</f>
        <v>42490</v>
      </c>
      <c r="B1068" s="2">
        <f>[1]returns_mo!B1068+1</f>
        <v>0.99913974532590721</v>
      </c>
      <c r="C1068" s="2">
        <f>[1]returns_mo!C1068+1</f>
        <v>0.99869655102619048</v>
      </c>
      <c r="D1068" s="2">
        <f>[1]returns_mo!D1068+1</f>
        <v>0.99824901564061108</v>
      </c>
      <c r="E1068" s="2">
        <f>[1]returns_mo!E1068+1</f>
        <v>1.0025276988570186</v>
      </c>
      <c r="F1068" s="2">
        <f>[1]returns_mo!F1068+1</f>
        <v>0.99734066396271115</v>
      </c>
      <c r="G1068" s="2">
        <f>[1]returns_mo!G1068+1</f>
        <v>0.99687971564418409</v>
      </c>
      <c r="H1068" s="2">
        <f>[1]returns_mo!H1068+1</f>
        <v>0.99641416212340816</v>
      </c>
      <c r="I1068" s="2">
        <f>[1]returns_mo!I1068+1</f>
        <v>0.99594393404002424</v>
      </c>
      <c r="J1068" s="2">
        <f>[1]returns_mo!J1068+1</f>
        <v>0.99546896063376833</v>
      </c>
      <c r="K1068" s="2">
        <f>[1]returns_mo!K1068+1</f>
        <v>0.99498916970897477</v>
      </c>
      <c r="L1068" s="2">
        <f>[1]returns_mo!L1068+1</f>
        <v>0.99450448759799281</v>
      </c>
    </row>
    <row r="1069" spans="1:12" x14ac:dyDescent="0.2">
      <c r="A1069" s="3">
        <f>[1]returns_mo!A1069</f>
        <v>42521</v>
      </c>
      <c r="B1069" s="2">
        <f>[1]returns_mo!B1069+1</f>
        <v>1.0138563024960681</v>
      </c>
      <c r="C1069" s="2">
        <f>[1]returns_mo!C1069+1</f>
        <v>1.0120698470224683</v>
      </c>
      <c r="D1069" s="2">
        <f>[1]returns_mo!D1069+1</f>
        <v>1.0102642835731126</v>
      </c>
      <c r="E1069" s="2">
        <f>[1]returns_mo!E1069+1</f>
        <v>1.0125192385904045</v>
      </c>
      <c r="F1069" s="2">
        <f>[1]returns_mo!F1069+1</f>
        <v>1.0065945932125042</v>
      </c>
      <c r="G1069" s="2">
        <f>[1]returns_mo!G1069+1</f>
        <v>1.0047298296910903</v>
      </c>
      <c r="H1069" s="2">
        <f>[1]returns_mo!H1069+1</f>
        <v>1.0028446846054182</v>
      </c>
      <c r="I1069" s="2">
        <f>[1]returns_mo!I1069+1</f>
        <v>1.0009388219685358</v>
      </c>
      <c r="J1069" s="2">
        <f>[1]returns_mo!J1069+1</f>
        <v>0.99901189836776272</v>
      </c>
      <c r="K1069" s="2">
        <f>[1]returns_mo!K1069+1</f>
        <v>0.9970635627584028</v>
      </c>
      <c r="L1069" s="2">
        <f>[1]returns_mo!L1069+1</f>
        <v>0.99509345625054269</v>
      </c>
    </row>
    <row r="1070" spans="1:12" x14ac:dyDescent="0.2">
      <c r="A1070" s="3">
        <f>[1]returns_mo!A1070</f>
        <v>42551</v>
      </c>
      <c r="B1070" s="2">
        <f>[1]returns_mo!B1070+1</f>
        <v>0.99930897428137533</v>
      </c>
      <c r="C1070" s="2">
        <f>[1]returns_mo!C1070+1</f>
        <v>1.0018002856709416</v>
      </c>
      <c r="D1070" s="2">
        <f>[1]returns_mo!D1070+1</f>
        <v>1.0043271968560847</v>
      </c>
      <c r="E1070" s="2">
        <f>[1]returns_mo!E1070+1</f>
        <v>1.0101974732335424</v>
      </c>
      <c r="F1070" s="2">
        <f>[1]returns_mo!F1070+1</f>
        <v>1.0094909150975127</v>
      </c>
      <c r="G1070" s="2">
        <f>[1]returns_mo!G1070+1</f>
        <v>1.0121293269168223</v>
      </c>
      <c r="H1070" s="2">
        <f>[1]returns_mo!H1070+1</f>
        <v>1.0148065497205982</v>
      </c>
      <c r="I1070" s="2">
        <f>[1]returns_mo!I1070+1</f>
        <v>1.017523446217246</v>
      </c>
      <c r="J1070" s="2">
        <f>[1]returns_mo!J1070+1</f>
        <v>1.0202809048749435</v>
      </c>
      <c r="K1070" s="2">
        <f>[1]returns_mo!K1070+1</f>
        <v>1.0230798408903288</v>
      </c>
      <c r="L1070" s="2">
        <f>[1]returns_mo!L1070+1</f>
        <v>1.025921197201233</v>
      </c>
    </row>
    <row r="1071" spans="1:12" x14ac:dyDescent="0.2">
      <c r="A1071" s="3">
        <f>[1]returns_mo!A1071</f>
        <v>42582</v>
      </c>
      <c r="B1071" s="2">
        <f>[1]returns_mo!B1071+1</f>
        <v>1.0385492535349179</v>
      </c>
      <c r="C1071" s="2">
        <f>[1]returns_mo!C1071+1</f>
        <v>1.0353162374669509</v>
      </c>
      <c r="D1071" s="2">
        <f>[1]returns_mo!D1071+1</f>
        <v>1.0320534078819101</v>
      </c>
      <c r="E1071" s="2">
        <f>[1]returns_mo!E1071+1</f>
        <v>1.0270956763194456</v>
      </c>
      <c r="F1071" s="2">
        <f>[1]returns_mo!F1071+1</f>
        <v>1.0254366432409776</v>
      </c>
      <c r="G1071" s="2">
        <f>[1]returns_mo!G1071+1</f>
        <v>1.022081856264597</v>
      </c>
      <c r="H1071" s="2">
        <f>[1]returns_mo!H1071+1</f>
        <v>1.0186955515645042</v>
      </c>
      <c r="I1071" s="2">
        <f>[1]returns_mo!I1071+1</f>
        <v>1.0152772828879835</v>
      </c>
      <c r="J1071" s="2">
        <f>[1]returns_mo!J1071+1</f>
        <v>1.0118265955178423</v>
      </c>
      <c r="K1071" s="2">
        <f>[1]returns_mo!K1071+1</f>
        <v>1.0083430260707611</v>
      </c>
      <c r="L1071" s="2">
        <f>[1]returns_mo!L1071+1</f>
        <v>1.0048261022898548</v>
      </c>
    </row>
    <row r="1072" spans="1:12" x14ac:dyDescent="0.2">
      <c r="A1072" s="3">
        <f>[1]returns_mo!A1072</f>
        <v>42613</v>
      </c>
      <c r="B1072" s="2">
        <f>[1]returns_mo!B1072+1</f>
        <v>1.0004851726029262</v>
      </c>
      <c r="C1072" s="2">
        <f>[1]returns_mo!C1072+1</f>
        <v>0.99955383062867675</v>
      </c>
      <c r="D1072" s="2">
        <f>[1]returns_mo!D1072+1</f>
        <v>0.99860798419518426</v>
      </c>
      <c r="E1072" s="2">
        <f>[1]returns_mo!E1072+1</f>
        <v>0.99856356101293509</v>
      </c>
      <c r="F1072" s="2">
        <f>[1]returns_mo!F1072+1</f>
        <v>0.99667140117867947</v>
      </c>
      <c r="G1072" s="2">
        <f>[1]returns_mo!G1072+1</f>
        <v>0.99567994876686639</v>
      </c>
      <c r="H1072" s="2">
        <f>[1]returns_mo!H1072+1</f>
        <v>0.99467255935595245</v>
      </c>
      <c r="I1072" s="2">
        <f>[1]returns_mo!I1072+1</f>
        <v>0.9936488455660264</v>
      </c>
      <c r="J1072" s="2">
        <f>[1]returns_mo!J1072+1</f>
        <v>0.99260840735992306</v>
      </c>
      <c r="K1072" s="2">
        <f>[1]returns_mo!K1072+1</f>
        <v>0.99155083152201118</v>
      </c>
      <c r="L1072" s="2">
        <f>[1]returns_mo!L1072+1</f>
        <v>0.99047569111101297</v>
      </c>
    </row>
    <row r="1073" spans="1:12" x14ac:dyDescent="0.2">
      <c r="A1073" s="3">
        <f>[1]returns_mo!A1073</f>
        <v>42643</v>
      </c>
      <c r="B1073" s="2">
        <f>[1]returns_mo!B1073+1</f>
        <v>0.99779038320992486</v>
      </c>
      <c r="C1073" s="2">
        <f>[1]returns_mo!C1073+1</f>
        <v>0.99779870621327471</v>
      </c>
      <c r="D1073" s="2">
        <f>[1]returns_mo!D1073+1</f>
        <v>0.99780717472603431</v>
      </c>
      <c r="E1073" s="2">
        <f>[1]returns_mo!E1073+1</f>
        <v>1.0002145377718634</v>
      </c>
      <c r="F1073" s="2">
        <f>[1]returns_mo!F1073+1</f>
        <v>0.99782456381485107</v>
      </c>
      <c r="G1073" s="2">
        <f>[1]returns_mo!G1073+1</f>
        <v>0.99783349250708098</v>
      </c>
      <c r="H1073" s="2">
        <f>[1]returns_mo!H1073+1</f>
        <v>0.99784258295369799</v>
      </c>
      <c r="I1073" s="2">
        <f>[1]returns_mo!I1073+1</f>
        <v>0.99785183959045531</v>
      </c>
      <c r="J1073" s="2">
        <f>[1]returns_mo!J1073+1</f>
        <v>0.99786126701678968</v>
      </c>
      <c r="K1073" s="2">
        <f>[1]returns_mo!K1073+1</f>
        <v>0.99787087000344199</v>
      </c>
      <c r="L1073" s="2">
        <f>[1]returns_mo!L1073+1</f>
        <v>0.99788065350050736</v>
      </c>
    </row>
    <row r="1074" spans="1:12" x14ac:dyDescent="0.2">
      <c r="A1074" s="3">
        <f>[1]returns_mo!A1074</f>
        <v>42674</v>
      </c>
      <c r="B1074" s="2">
        <f>[1]returns_mo!B1074+1</f>
        <v>0.98053633810100904</v>
      </c>
      <c r="C1074" s="2">
        <f>[1]returns_mo!C1074+1</f>
        <v>0.98090201745381489</v>
      </c>
      <c r="D1074" s="2">
        <f>[1]returns_mo!D1074+1</f>
        <v>0.98127408364451385</v>
      </c>
      <c r="E1074" s="2">
        <f>[1]returns_mo!E1074+1</f>
        <v>0.98287658000178535</v>
      </c>
      <c r="F1074" s="2">
        <f>[1]returns_mo!F1074+1</f>
        <v>0.98203805773994779</v>
      </c>
      <c r="G1074" s="2">
        <f>[1]returns_mo!G1074+1</f>
        <v>0.98243032151700205</v>
      </c>
      <c r="H1074" s="2">
        <f>[1]returns_mo!H1074+1</f>
        <v>0.98282968442937313</v>
      </c>
      <c r="I1074" s="2">
        <f>[1]returns_mo!I1074+1</f>
        <v>0.98323634095563073</v>
      </c>
      <c r="J1074" s="2">
        <f>[1]returns_mo!J1074+1</f>
        <v>0.98365049274338079</v>
      </c>
      <c r="K1074" s="2">
        <f>[1]returns_mo!K1074+1</f>
        <v>0.98407234894267726</v>
      </c>
      <c r="L1074" s="2">
        <f>[1]returns_mo!L1074+1</f>
        <v>0.98450212655821567</v>
      </c>
    </row>
    <row r="1075" spans="1:12" x14ac:dyDescent="0.2">
      <c r="A1075" s="3">
        <f>[1]returns_mo!A1075</f>
        <v>42704</v>
      </c>
      <c r="B1075" s="2">
        <f>[1]returns_mo!B1075+1</f>
        <v>1.0386504662929503</v>
      </c>
      <c r="C1075" s="2">
        <f>[1]returns_mo!C1075+1</f>
        <v>1.0314840054347263</v>
      </c>
      <c r="D1075" s="2">
        <f>[1]returns_mo!D1075+1</f>
        <v>1.0241978594993821</v>
      </c>
      <c r="E1075" s="2">
        <f>[1]returns_mo!E1075+1</f>
        <v>1.0152074293562283</v>
      </c>
      <c r="F1075" s="2">
        <f>[1]returns_mo!F1075+1</f>
        <v>1.009254315740483</v>
      </c>
      <c r="G1075" s="2">
        <f>[1]returns_mo!G1075+1</f>
        <v>1.001590558429964</v>
      </c>
      <c r="H1075" s="2">
        <f>[1]returns_mo!H1075+1</f>
        <v>0.99379438804389397</v>
      </c>
      <c r="I1075" s="2">
        <f>[1]returns_mo!I1075+1</f>
        <v>0.9858623429622515</v>
      </c>
      <c r="J1075" s="2">
        <f>[1]returns_mo!J1075+1</f>
        <v>0.97779083984338433</v>
      </c>
      <c r="K1075" s="2">
        <f>[1]returns_mo!K1075+1</f>
        <v>0.96957616822640713</v>
      </c>
      <c r="L1075" s="2">
        <f>[1]returns_mo!L1075+1</f>
        <v>0.96121448484380967</v>
      </c>
    </row>
    <row r="1076" spans="1:12" x14ac:dyDescent="0.2">
      <c r="A1076" s="3">
        <f>[1]returns_mo!A1076</f>
        <v>42735</v>
      </c>
      <c r="B1076" s="2">
        <f>[1]returns_mo!B1076+1</f>
        <v>1.0194324270585426</v>
      </c>
      <c r="C1076" s="2">
        <f>[1]returns_mo!C1076+1</f>
        <v>1.0175800769583985</v>
      </c>
      <c r="D1076" s="2">
        <f>[1]returns_mo!D1076+1</f>
        <v>1.0156702159508779</v>
      </c>
      <c r="E1076" s="2">
        <f>[1]returns_mo!E1076+1</f>
        <v>1.0120038649246903</v>
      </c>
      <c r="F1076" s="2">
        <f>[1]returns_mo!F1076+1</f>
        <v>1.0116669044979409</v>
      </c>
      <c r="G1076" s="2">
        <f>[1]returns_mo!G1076+1</f>
        <v>1.0095674756298003</v>
      </c>
      <c r="H1076" s="2">
        <f>[1]returns_mo!H1076+1</f>
        <v>1.0073985492117759</v>
      </c>
      <c r="I1076" s="2">
        <f>[1]returns_mo!I1076+1</f>
        <v>1.0051566162914716</v>
      </c>
      <c r="J1076" s="2">
        <f>[1]returns_mo!J1076+1</f>
        <v>1.0028379276486643</v>
      </c>
      <c r="K1076" s="2">
        <f>[1]returns_mo!K1076+1</f>
        <v>1.000438472872373</v>
      </c>
      <c r="L1076" s="2">
        <f>[1]returns_mo!L1076+1</f>
        <v>0.99795395721277114</v>
      </c>
    </row>
    <row r="1077" spans="1:12" x14ac:dyDescent="0.2">
      <c r="A1077" s="3">
        <f>[1]returns_mo!A1077</f>
        <v>42766</v>
      </c>
      <c r="B1077" s="2">
        <f>[1]returns_mo!B1077+1</f>
        <v>1.0130625885880391</v>
      </c>
      <c r="C1077" s="2">
        <f>[1]returns_mo!C1077+1</f>
        <v>1.011588589733764</v>
      </c>
      <c r="D1077" s="2">
        <f>[1]returns_mo!D1077+1</f>
        <v>1.0100631973921792</v>
      </c>
      <c r="E1077" s="2">
        <f>[1]returns_mo!E1077+1</f>
        <v>1.0143608444457861</v>
      </c>
      <c r="F1077" s="2">
        <f>[1]returns_mo!F1077+1</f>
        <v>1.0068470923037101</v>
      </c>
      <c r="G1077" s="2">
        <f>[1]returns_mo!G1077+1</f>
        <v>1.0051502972748423</v>
      </c>
      <c r="H1077" s="2">
        <f>[1]returns_mo!H1077+1</f>
        <v>1.0033899057915703</v>
      </c>
      <c r="I1077" s="2">
        <f>[1]returns_mo!I1077+1</f>
        <v>1.0015622741450816</v>
      </c>
      <c r="J1077" s="2">
        <f>[1]returns_mo!J1077+1</f>
        <v>0.99966347485585105</v>
      </c>
      <c r="K1077" s="2">
        <f>[1]returns_mo!K1077+1</f>
        <v>0.99768926850015727</v>
      </c>
      <c r="L1077" s="2">
        <f>[1]returns_mo!L1077+1</f>
        <v>0.99563507211203417</v>
      </c>
    </row>
    <row r="1078" spans="1:12" x14ac:dyDescent="0.2">
      <c r="A1078" s="3">
        <f>[1]returns_mo!A1078</f>
        <v>42794</v>
      </c>
      <c r="B1078" s="2">
        <f>[1]returns_mo!B1078+1</f>
        <v>1.0364451439983213</v>
      </c>
      <c r="C1078" s="2">
        <f>[1]returns_mo!C1078+1</f>
        <v>1.0332519155000619</v>
      </c>
      <c r="D1078" s="2">
        <f>[1]returns_mo!D1078+1</f>
        <v>1.0300586870018025</v>
      </c>
      <c r="E1078" s="2">
        <f>[1]returns_mo!E1078+1</f>
        <v>1.03009609779</v>
      </c>
      <c r="F1078" s="2">
        <f>[1]returns_mo!F1078+1</f>
        <v>1.0236722300052834</v>
      </c>
      <c r="G1078" s="2">
        <f>[1]returns_mo!G1078+1</f>
        <v>1.0204790015070242</v>
      </c>
      <c r="H1078" s="2">
        <f>[1]returns_mo!H1078+1</f>
        <v>1.0172857730087645</v>
      </c>
      <c r="I1078" s="2">
        <f>[1]returns_mo!I1078+1</f>
        <v>1.0140925445105051</v>
      </c>
      <c r="J1078" s="2">
        <f>[1]returns_mo!J1078+1</f>
        <v>1.0108993160122457</v>
      </c>
      <c r="K1078" s="2">
        <f>[1]returns_mo!K1078+1</f>
        <v>1.0077060875139863</v>
      </c>
      <c r="L1078" s="2">
        <f>[1]returns_mo!L1078+1</f>
        <v>1.0045128590157268</v>
      </c>
    </row>
    <row r="1079" spans="1:12" x14ac:dyDescent="0.2">
      <c r="A1079" s="3">
        <f>[1]returns_mo!A1079</f>
        <v>42825</v>
      </c>
      <c r="B1079" s="2">
        <f>[1]returns_mo!B1079+1</f>
        <v>1.0003533905648909</v>
      </c>
      <c r="C1079" s="2">
        <f>[1]returns_mo!C1079+1</f>
        <v>1.0002712750286304</v>
      </c>
      <c r="D1079" s="2">
        <f>[1]returns_mo!D1079+1</f>
        <v>1.0001886503686201</v>
      </c>
      <c r="E1079" s="2">
        <f>[1]returns_mo!E1079+1</f>
        <v>1.0009183954950145</v>
      </c>
      <c r="F1079" s="2">
        <f>[1]returns_mo!F1079+1</f>
        <v>1.0000218546195108</v>
      </c>
      <c r="G1079" s="2">
        <f>[1]returns_mo!G1079+1</f>
        <v>0.99993767385240473</v>
      </c>
      <c r="H1079" s="2">
        <f>[1]returns_mo!H1079+1</f>
        <v>0.99985296460366313</v>
      </c>
      <c r="I1079" s="2">
        <f>[1]returns_mo!I1079+1</f>
        <v>0.99976772188095286</v>
      </c>
      <c r="J1079" s="2">
        <f>[1]returns_mo!J1079+1</f>
        <v>0.99968194062886173</v>
      </c>
      <c r="K1079" s="2">
        <f>[1]returns_mo!K1079+1</f>
        <v>0.99959561572789879</v>
      </c>
      <c r="L1079" s="2">
        <f>[1]returns_mo!L1079+1</f>
        <v>0.99950874199347606</v>
      </c>
    </row>
    <row r="1080" spans="1:12" x14ac:dyDescent="0.2">
      <c r="A1080" s="3">
        <f>[1]returns_mo!A1080</f>
        <v>42855</v>
      </c>
      <c r="B1080" s="2">
        <f>[1]returns_mo!B1080+1</f>
        <v>1.0072827850576664</v>
      </c>
      <c r="C1080" s="2">
        <f>[1]returns_mo!C1080+1</f>
        <v>1.0073776399642118</v>
      </c>
      <c r="D1080" s="2">
        <f>[1]returns_mo!D1080+1</f>
        <v>1.0074730987000897</v>
      </c>
      <c r="E1080" s="2">
        <f>[1]returns_mo!E1080+1</f>
        <v>1.0105571470672106</v>
      </c>
      <c r="F1080" s="2">
        <f>[1]returns_mo!F1080+1</f>
        <v>1.0076658508708167</v>
      </c>
      <c r="G1080" s="2">
        <f>[1]returns_mo!G1080+1</f>
        <v>1.0077631560976288</v>
      </c>
      <c r="H1080" s="2">
        <f>[1]returns_mo!H1080+1</f>
        <v>1.0078610887401045</v>
      </c>
      <c r="I1080" s="2">
        <f>[1]returns_mo!I1080+1</f>
        <v>1.0079596548861536</v>
      </c>
      <c r="J1080" s="2">
        <f>[1]returns_mo!J1080+1</f>
        <v>1.0080588607027043</v>
      </c>
      <c r="K1080" s="2">
        <f>[1]returns_mo!K1080+1</f>
        <v>1.0081587124369888</v>
      </c>
      <c r="L1080" s="2">
        <f>[1]returns_mo!L1080+1</f>
        <v>1.008259216417855</v>
      </c>
    </row>
    <row r="1081" spans="1:12" x14ac:dyDescent="0.2">
      <c r="A1081" s="3">
        <f>[1]returns_mo!A1081</f>
        <v>42886</v>
      </c>
      <c r="B1081" s="2">
        <f>[1]returns_mo!B1081+1</f>
        <v>1.0132067904682787</v>
      </c>
      <c r="C1081" s="2">
        <f>[1]returns_mo!C1081+1</f>
        <v>1.0126823871144621</v>
      </c>
      <c r="D1081" s="2">
        <f>[1]returns_mo!D1081+1</f>
        <v>1.0121547451943167</v>
      </c>
      <c r="E1081" s="2">
        <f>[1]returns_mo!E1081+1</f>
        <v>1.0124884915590615</v>
      </c>
      <c r="F1081" s="2">
        <f>[1]returns_mo!F1081+1</f>
        <v>1.0110896249065295</v>
      </c>
      <c r="G1081" s="2">
        <f>[1]returns_mo!G1081+1</f>
        <v>1.0105520852237817</v>
      </c>
      <c r="H1081" s="2">
        <f>[1]returns_mo!H1081+1</f>
        <v>1.0100111843327271</v>
      </c>
      <c r="I1081" s="2">
        <f>[1]returns_mo!I1081+1</f>
        <v>1.0094668906082933</v>
      </c>
      <c r="J1081" s="2">
        <f>[1]returns_mo!J1081+1</f>
        <v>1.0089191720274198</v>
      </c>
      <c r="K1081" s="2">
        <f>[1]returns_mo!K1081+1</f>
        <v>1.0083679961627774</v>
      </c>
      <c r="L1081" s="2">
        <f>[1]returns_mo!L1081+1</f>
        <v>1.0078133301763676</v>
      </c>
    </row>
    <row r="1082" spans="1:12" x14ac:dyDescent="0.2">
      <c r="A1082" s="3">
        <f>[1]returns_mo!A1082</f>
        <v>42916</v>
      </c>
      <c r="B1082" s="2">
        <f>[1]returns_mo!B1082+1</f>
        <v>1.0053295876723969</v>
      </c>
      <c r="C1082" s="2">
        <f>[1]returns_mo!C1082+1</f>
        <v>1.004155751562249</v>
      </c>
      <c r="D1082" s="2">
        <f>[1]returns_mo!D1082+1</f>
        <v>1.0029734385396001</v>
      </c>
      <c r="E1082" s="2">
        <f>[1]returns_mo!E1082+1</f>
        <v>1.0026912844236209</v>
      </c>
      <c r="F1082" s="2">
        <f>[1]returns_mo!F1082+1</f>
        <v>1.0005830117865162</v>
      </c>
      <c r="G1082" s="2">
        <f>[1]returns_mo!G1082+1</f>
        <v>0.99937470969466902</v>
      </c>
      <c r="H1082" s="2">
        <f>[1]returns_mo!H1082+1</f>
        <v>0.99815755391801853</v>
      </c>
      <c r="I1082" s="2">
        <f>[1]returns_mo!I1082+1</f>
        <v>0.99693144678730716</v>
      </c>
      <c r="J1082" s="2">
        <f>[1]returns_mo!J1082+1</f>
        <v>0.99569628919139308</v>
      </c>
      <c r="K1082" s="2">
        <f>[1]returns_mo!K1082+1</f>
        <v>0.99445198055054385</v>
      </c>
      <c r="L1082" s="2">
        <f>[1]returns_mo!L1082+1</f>
        <v>0.99319841878913373</v>
      </c>
    </row>
    <row r="1083" spans="1:12" x14ac:dyDescent="0.2">
      <c r="A1083" s="3">
        <f>[1]returns_mo!A1083</f>
        <v>42947</v>
      </c>
      <c r="B1083" s="2">
        <f>[1]returns_mo!B1083+1</f>
        <v>1.0212672767748874</v>
      </c>
      <c r="C1083" s="2">
        <f>[1]returns_mo!C1083+1</f>
        <v>1.019660010248411</v>
      </c>
      <c r="D1083" s="2">
        <f>[1]returns_mo!D1083+1</f>
        <v>1.0180373337720083</v>
      </c>
      <c r="E1083" s="2">
        <f>[1]returns_mo!E1083+1</f>
        <v>1.0156977880020288</v>
      </c>
      <c r="F1083" s="2">
        <f>[1]returns_mo!F1083+1</f>
        <v>1.0147448559143277</v>
      </c>
      <c r="G1083" s="2">
        <f>[1]returns_mo!G1083+1</f>
        <v>1.0130745961221099</v>
      </c>
      <c r="H1083" s="2">
        <f>[1]returns_mo!H1083+1</f>
        <v>1.0113880093453136</v>
      </c>
      <c r="I1083" s="2">
        <f>[1]returns_mo!I1083+1</f>
        <v>1.0096848550108508</v>
      </c>
      <c r="J1083" s="2">
        <f>[1]returns_mo!J1083+1</f>
        <v>1.007964887795946</v>
      </c>
      <c r="K1083" s="2">
        <f>[1]returns_mo!K1083+1</f>
        <v>1.0062278575103349</v>
      </c>
      <c r="L1083" s="2">
        <f>[1]returns_mo!L1083+1</f>
        <v>1.004473508974943</v>
      </c>
    </row>
    <row r="1084" spans="1:12" x14ac:dyDescent="0.2">
      <c r="A1084" s="3">
        <f>[1]returns_mo!A1084</f>
        <v>42978</v>
      </c>
      <c r="B1084" s="2">
        <f>[1]returns_mo!B1084+1</f>
        <v>1.0000665617839131</v>
      </c>
      <c r="C1084" s="2">
        <f>[1]returns_mo!C1084+1</f>
        <v>1.0011583419147976</v>
      </c>
      <c r="D1084" s="2">
        <f>[1]returns_mo!D1084+1</f>
        <v>1.0022640867980699</v>
      </c>
      <c r="E1084" s="2">
        <f>[1]returns_mo!E1084+1</f>
        <v>1.0063886518135139</v>
      </c>
      <c r="F1084" s="2">
        <f>[1]returns_mo!F1084+1</f>
        <v>1.0045185564305747</v>
      </c>
      <c r="G1084" s="2">
        <f>[1]returns_mo!G1084+1</f>
        <v>1.0056678416810096</v>
      </c>
      <c r="H1084" s="2">
        <f>[1]returns_mo!H1084+1</f>
        <v>1.0068322131508365</v>
      </c>
      <c r="I1084" s="2">
        <f>[1]returns_mo!I1084+1</f>
        <v>1.0080119698489212</v>
      </c>
      <c r="J1084" s="2">
        <f>[1]returns_mo!J1084+1</f>
        <v>1.0092074187384901</v>
      </c>
      <c r="K1084" s="2">
        <f>[1]returns_mo!K1084+1</f>
        <v>1.0104188750034053</v>
      </c>
      <c r="L1084" s="2">
        <f>[1]returns_mo!L1084+1</f>
        <v>1.0116466623252129</v>
      </c>
    </row>
    <row r="1085" spans="1:12" x14ac:dyDescent="0.2">
      <c r="A1085" s="3">
        <f>[1]returns_mo!A1085</f>
        <v>43008</v>
      </c>
      <c r="B1085" s="2">
        <f>[1]returns_mo!B1085+1</f>
        <v>1.0152524840323076</v>
      </c>
      <c r="C1085" s="2">
        <f>[1]returns_mo!C1085+1</f>
        <v>1.011992788489527</v>
      </c>
      <c r="D1085" s="2">
        <f>[1]returns_mo!D1085+1</f>
        <v>1.0086986372977242</v>
      </c>
      <c r="E1085" s="2">
        <f>[1]returns_mo!E1085+1</f>
        <v>1.010692818047336</v>
      </c>
      <c r="F1085" s="2">
        <f>[1]returns_mo!F1085+1</f>
        <v>1.0020047594025021</v>
      </c>
      <c r="G1085" s="2">
        <f>[1]returns_mo!G1085+1</f>
        <v>0.99860389876545186</v>
      </c>
      <c r="H1085" s="2">
        <f>[1]returns_mo!H1085+1</f>
        <v>0.99516631397173816</v>
      </c>
      <c r="I1085" s="2">
        <f>[1]returns_mo!I1085+1</f>
        <v>0.99169140694408509</v>
      </c>
      <c r="J1085" s="2">
        <f>[1]returns_mo!J1085+1</f>
        <v>0.98817856654755165</v>
      </c>
      <c r="K1085" s="2">
        <f>[1]returns_mo!K1085+1</f>
        <v>0.98462716823122065</v>
      </c>
      <c r="L1085" s="2">
        <f>[1]returns_mo!L1085+1</f>
        <v>0.98103657365802244</v>
      </c>
    </row>
    <row r="1086" spans="1:12" x14ac:dyDescent="0.2">
      <c r="A1086" s="3">
        <f>[1]returns_mo!A1086</f>
        <v>43039</v>
      </c>
      <c r="B1086" s="2">
        <f>[1]returns_mo!B1086+1</f>
        <v>1.0239826007133184</v>
      </c>
      <c r="C1086" s="2">
        <f>[1]returns_mo!C1086+1</f>
        <v>1.0216588436579841</v>
      </c>
      <c r="D1086" s="2">
        <f>[1]returns_mo!D1086+1</f>
        <v>1.0192952662100778</v>
      </c>
      <c r="E1086" s="2">
        <f>[1]returns_mo!E1086+1</f>
        <v>1.0162481181484277</v>
      </c>
      <c r="F1086" s="2">
        <f>[1]returns_mo!F1086+1</f>
        <v>1.0144444845297957</v>
      </c>
      <c r="G1086" s="2">
        <f>[1]returns_mo!G1086+1</f>
        <v>1.0119551059115799</v>
      </c>
      <c r="H1086" s="2">
        <f>[1]returns_mo!H1086+1</f>
        <v>1.0094215548789689</v>
      </c>
      <c r="I1086" s="2">
        <f>[1]returns_mo!I1086+1</f>
        <v>1.0068426451910142</v>
      </c>
      <c r="J1086" s="2">
        <f>[1]returns_mo!J1086+1</f>
        <v>1.0042171477481101</v>
      </c>
      <c r="K1086" s="2">
        <f>[1]returns_mo!K1086+1</f>
        <v>1.0015437886387581</v>
      </c>
      <c r="L1086" s="2">
        <f>[1]returns_mo!L1086+1</f>
        <v>0.99882124707852815</v>
      </c>
    </row>
    <row r="1087" spans="1:12" x14ac:dyDescent="0.2">
      <c r="A1087" s="3">
        <f>[1]returns_mo!A1087</f>
        <v>43069</v>
      </c>
      <c r="B1087" s="2">
        <f>[1]returns_mo!B1087+1</f>
        <v>1.0306447137765309</v>
      </c>
      <c r="C1087" s="2">
        <f>[1]returns_mo!C1087+1</f>
        <v>1.0276172308057809</v>
      </c>
      <c r="D1087" s="2">
        <f>[1]returns_mo!D1087+1</f>
        <v>1.0245237074796631</v>
      </c>
      <c r="E1087" s="2">
        <f>[1]returns_mo!E1087+1</f>
        <v>1.0213868034247831</v>
      </c>
      <c r="F1087" s="2">
        <f>[1]returns_mo!F1087+1</f>
        <v>1.0181297035370165</v>
      </c>
      <c r="G1087" s="2">
        <f>[1]returns_mo!G1087+1</f>
        <v>1.0148245557205546</v>
      </c>
      <c r="H1087" s="2">
        <f>[1]returns_mo!H1087+1</f>
        <v>1.0114440217861231</v>
      </c>
      <c r="I1087" s="2">
        <f>[1]returns_mo!I1087+1</f>
        <v>1.0079854927916536</v>
      </c>
      <c r="J1087" s="2">
        <f>[1]returns_mo!J1087+1</f>
        <v>1.0044462380040398</v>
      </c>
      <c r="K1087" s="2">
        <f>[1]returns_mo!K1087+1</f>
        <v>1.000823397708382</v>
      </c>
      <c r="L1087" s="2">
        <f>[1]returns_mo!L1087+1</f>
        <v>0.99711397550168013</v>
      </c>
    </row>
    <row r="1088" spans="1:12" x14ac:dyDescent="0.2">
      <c r="A1088" s="3">
        <f>[1]returns_mo!A1088</f>
        <v>43100</v>
      </c>
      <c r="B1088" s="2">
        <f>[1]returns_mo!B1088+1</f>
        <v>1.0117133745999318</v>
      </c>
      <c r="C1088" s="2">
        <f>[1]returns_mo!C1088+1</f>
        <v>1.0109231311237761</v>
      </c>
      <c r="D1088" s="2">
        <f>[1]returns_mo!D1088+1</f>
        <v>1.0101108252885953</v>
      </c>
      <c r="E1088" s="2">
        <f>[1]returns_mo!E1088+1</f>
        <v>1.0066648708738948</v>
      </c>
      <c r="F1088" s="2">
        <f>[1]returns_mo!F1088+1</f>
        <v>1.0084162247214468</v>
      </c>
      <c r="G1088" s="2">
        <f>[1]returns_mo!G1088+1</f>
        <v>1.0075318906045538</v>
      </c>
      <c r="H1088" s="2">
        <f>[1]returns_mo!H1088+1</f>
        <v>1.006621407169509</v>
      </c>
      <c r="I1088" s="2">
        <f>[1]returns_mo!I1088+1</f>
        <v>1.0056835971777178</v>
      </c>
      <c r="J1088" s="2">
        <f>[1]returns_mo!J1088+1</f>
        <v>1.004717211648493</v>
      </c>
      <c r="K1088" s="2">
        <f>[1]returns_mo!K1088+1</f>
        <v>1.0037209243094627</v>
      </c>
      <c r="L1088" s="2">
        <f>[1]returns_mo!L1088+1</f>
        <v>1.0026933255237374</v>
      </c>
    </row>
    <row r="1089" spans="1:12" x14ac:dyDescent="0.2">
      <c r="A1089" s="3">
        <f>[1]returns_mo!A1089</f>
        <v>43131</v>
      </c>
      <c r="B1089" s="2">
        <f>[1]returns_mo!B1089+1</f>
        <v>1.0515255112280719</v>
      </c>
      <c r="C1089" s="2">
        <f>[1]returns_mo!C1089+1</f>
        <v>1.0447070401789507</v>
      </c>
      <c r="D1089" s="2">
        <f>[1]returns_mo!D1089+1</f>
        <v>1.0376870885361806</v>
      </c>
      <c r="E1089" s="2">
        <f>[1]returns_mo!E1089+1</f>
        <v>1.0360702572441776</v>
      </c>
      <c r="F1089" s="2">
        <f>[1]returns_mo!F1089+1</f>
        <v>1.0230059342012905</v>
      </c>
      <c r="G1089" s="2">
        <f>[1]returns_mo!G1089+1</f>
        <v>1.0153249042098869</v>
      </c>
      <c r="H1089" s="2">
        <f>[1]returns_mo!H1089+1</f>
        <v>1.0074026496680062</v>
      </c>
      <c r="I1089" s="2">
        <f>[1]returns_mo!I1089+1</f>
        <v>0.99922762572073298</v>
      </c>
      <c r="J1089" s="2">
        <f>[1]returns_mo!J1089+1</f>
        <v>0.99078753886388771</v>
      </c>
      <c r="K1089" s="2">
        <f>[1]returns_mo!K1089+1</f>
        <v>0.98206928525943216</v>
      </c>
      <c r="L1089" s="2">
        <f>[1]returns_mo!L1089+1</f>
        <v>0.97305888284972053</v>
      </c>
    </row>
    <row r="1090" spans="1:12" x14ac:dyDescent="0.2">
      <c r="A1090" s="3">
        <f>[1]returns_mo!A1090</f>
        <v>43159</v>
      </c>
      <c r="B1090" s="2">
        <f>[1]returns_mo!B1090+1</f>
        <v>0.95879504211049205</v>
      </c>
      <c r="C1090" s="2">
        <f>[1]returns_mo!C1090+1</f>
        <v>0.96153672737772755</v>
      </c>
      <c r="D1090" s="2">
        <f>[1]returns_mo!D1090+1</f>
        <v>0.96427841264496306</v>
      </c>
      <c r="E1090" s="2">
        <f>[1]returns_mo!E1090+1</f>
        <v>0.97140523428000003</v>
      </c>
      <c r="F1090" s="2">
        <f>[1]returns_mo!F1090+1</f>
        <v>0.96976178317943407</v>
      </c>
      <c r="G1090" s="2">
        <f>[1]returns_mo!G1090+1</f>
        <v>0.97250346844666957</v>
      </c>
      <c r="H1090" s="2">
        <f>[1]returns_mo!H1090+1</f>
        <v>0.97524515371390508</v>
      </c>
      <c r="I1090" s="2">
        <f>[1]returns_mo!I1090+1</f>
        <v>0.97798683898114069</v>
      </c>
      <c r="J1090" s="2">
        <f>[1]returns_mo!J1090+1</f>
        <v>0.9807285242483762</v>
      </c>
      <c r="K1090" s="2">
        <f>[1]returns_mo!K1090+1</f>
        <v>0.9834702095156117</v>
      </c>
      <c r="L1090" s="2">
        <f>[1]returns_mo!L1090+1</f>
        <v>0.98621189478284721</v>
      </c>
    </row>
    <row r="1091" spans="1:12" x14ac:dyDescent="0.2">
      <c r="A1091" s="3">
        <f>[1]returns_mo!A1091</f>
        <v>43190</v>
      </c>
      <c r="B1091" s="2">
        <f>[1]returns_mo!B1091+1</f>
        <v>0.97238804031718862</v>
      </c>
      <c r="C1091" s="2">
        <f>[1]returns_mo!C1091+1</f>
        <v>0.97626827190201892</v>
      </c>
      <c r="D1091" s="2">
        <f>[1]returns_mo!D1091+1</f>
        <v>0.98012643854454606</v>
      </c>
      <c r="E1091" s="2">
        <f>[1]returns_mo!E1091+1</f>
        <v>0.98618759152838475</v>
      </c>
      <c r="F1091" s="2">
        <f>[1]returns_mo!F1091+1</f>
        <v>0.98777732557985642</v>
      </c>
      <c r="G1091" s="2">
        <f>[1]returns_mo!G1091+1</f>
        <v>0.99157041498524368</v>
      </c>
      <c r="H1091" s="2">
        <f>[1]returns_mo!H1091+1</f>
        <v>0.99534217753286514</v>
      </c>
      <c r="I1091" s="2">
        <f>[1]returns_mo!I1091+1</f>
        <v>0.99909279258566119</v>
      </c>
      <c r="J1091" s="2">
        <f>[1]returns_mo!J1091+1</f>
        <v>1.0028224375008929</v>
      </c>
      <c r="K1091" s="2">
        <f>[1]returns_mo!K1091+1</f>
        <v>1.0065312876580994</v>
      </c>
      <c r="L1091" s="2">
        <f>[1]returns_mo!L1091+1</f>
        <v>1.0102195164865866</v>
      </c>
    </row>
    <row r="1092" spans="1:12" x14ac:dyDescent="0.2">
      <c r="A1092" s="3">
        <f>[1]returns_mo!A1092</f>
        <v>43220</v>
      </c>
      <c r="B1092" s="2">
        <f>[1]returns_mo!B1092+1</f>
        <v>0.9998625199956106</v>
      </c>
      <c r="C1092" s="2">
        <f>[1]returns_mo!C1092+1</f>
        <v>0.99814572922382505</v>
      </c>
      <c r="D1092" s="2">
        <f>[1]returns_mo!D1092+1</f>
        <v>0.99645217849557866</v>
      </c>
      <c r="E1092" s="2">
        <f>[1]returns_mo!E1092+1</f>
        <v>0.99873574626916373</v>
      </c>
      <c r="F1092" s="2">
        <f>[1]returns_mo!F1092+1</f>
        <v>0.99313293479019049</v>
      </c>
      <c r="G1092" s="2">
        <f>[1]returns_mo!G1092+1</f>
        <v>0.99150634150971384</v>
      </c>
      <c r="H1092" s="2">
        <f>[1]returns_mo!H1092+1</f>
        <v>0.98990118685193595</v>
      </c>
      <c r="I1092" s="2">
        <f>[1]returns_mo!I1092+1</f>
        <v>0.98831704974771073</v>
      </c>
      <c r="J1092" s="2">
        <f>[1]returns_mo!J1092+1</f>
        <v>0.98675352008295014</v>
      </c>
      <c r="K1092" s="2">
        <f>[1]returns_mo!K1092+1</f>
        <v>0.98521019834465084</v>
      </c>
      <c r="L1092" s="2">
        <f>[1]returns_mo!L1092+1</f>
        <v>0.98368669528055852</v>
      </c>
    </row>
    <row r="1093" spans="1:12" x14ac:dyDescent="0.2">
      <c r="A1093" s="3">
        <f>[1]returns_mo!A1093</f>
        <v>43251</v>
      </c>
      <c r="B1093" s="2">
        <f>[1]returns_mo!B1093+1</f>
        <v>1.0198405392460246</v>
      </c>
      <c r="C1093" s="2">
        <f>[1]returns_mo!C1093+1</f>
        <v>1.0184701868289712</v>
      </c>
      <c r="D1093" s="2">
        <f>[1]returns_mo!D1093+1</f>
        <v>1.0171137582295529</v>
      </c>
      <c r="E1093" s="2">
        <f>[1]returns_mo!E1093+1</f>
        <v>1.0199955496600399</v>
      </c>
      <c r="F1093" s="2">
        <f>[1]returns_mo!F1093+1</f>
        <v>1.0144418321627691</v>
      </c>
      <c r="G1093" s="2">
        <f>[1]returns_mo!G1093+1</f>
        <v>1.0131259250476228</v>
      </c>
      <c r="H1093" s="2">
        <f>[1]returns_mo!H1093+1</f>
        <v>1.0118231222451717</v>
      </c>
      <c r="I1093" s="2">
        <f>[1]returns_mo!I1093+1</f>
        <v>1.0105332289785161</v>
      </c>
      <c r="J1093" s="2">
        <f>[1]returns_mo!J1093+1</f>
        <v>1.009256054311833</v>
      </c>
      <c r="K1093" s="2">
        <f>[1]returns_mo!K1093+1</f>
        <v>1.0079914110561561</v>
      </c>
      <c r="L1093" s="2">
        <f>[1]returns_mo!L1093+1</f>
        <v>1.006739115677916</v>
      </c>
    </row>
    <row r="1094" spans="1:12" x14ac:dyDescent="0.2">
      <c r="A1094" s="3">
        <f>[1]returns_mo!A1094</f>
        <v>43281</v>
      </c>
      <c r="B1094" s="2">
        <f>[1]returns_mo!B1094+1</f>
        <v>1.004553792121395</v>
      </c>
      <c r="C1094" s="2">
        <f>[1]returns_mo!C1094+1</f>
        <v>1.0039774971408828</v>
      </c>
      <c r="D1094" s="2">
        <f>[1]returns_mo!D1094+1</f>
        <v>1.003405528462141</v>
      </c>
      <c r="E1094" s="2">
        <f>[1]returns_mo!E1094+1</f>
        <v>1.0044362364107149</v>
      </c>
      <c r="F1094" s="2">
        <f>[1]returns_mo!F1094+1</f>
        <v>1.0022743765941817</v>
      </c>
      <c r="G1094" s="2">
        <f>[1]returns_mo!G1094+1</f>
        <v>1.0017150984918488</v>
      </c>
      <c r="H1094" s="2">
        <f>[1]returns_mo!H1094+1</f>
        <v>1.0011599568385077</v>
      </c>
      <c r="I1094" s="2">
        <f>[1]returns_mo!I1094+1</f>
        <v>1.000608905913158</v>
      </c>
      <c r="J1094" s="2">
        <f>[1]returns_mo!J1094+1</f>
        <v>1.0000619006661444</v>
      </c>
      <c r="K1094" s="2">
        <f>[1]returns_mo!K1094+1</f>
        <v>0.99951889670687832</v>
      </c>
      <c r="L1094" s="2">
        <f>[1]returns_mo!L1094+1</f>
        <v>0.99897985029183023</v>
      </c>
    </row>
    <row r="1095" spans="1:12" x14ac:dyDescent="0.2">
      <c r="A1095" s="3">
        <f>[1]returns_mo!A1095</f>
        <v>43312</v>
      </c>
      <c r="B1095" s="2">
        <f>[1]returns_mo!B1095+1</f>
        <v>1.0371436498668059</v>
      </c>
      <c r="C1095" s="2">
        <f>[1]returns_mo!C1095+1</f>
        <v>1.0327210182244153</v>
      </c>
      <c r="D1095" s="2">
        <f>[1]returns_mo!D1095+1</f>
        <v>1.0283265645853608</v>
      </c>
      <c r="E1095" s="2">
        <f>[1]returns_mo!E1095+1</f>
        <v>1.0240291002302249</v>
      </c>
      <c r="F1095" s="2">
        <f>[1]returns_mo!F1095+1</f>
        <v>1.0196211209503807</v>
      </c>
      <c r="G1095" s="2">
        <f>[1]returns_mo!G1095+1</f>
        <v>1.0153096042148808</v>
      </c>
      <c r="H1095" s="2">
        <f>[1]returns_mo!H1095+1</f>
        <v>1.0110252118973242</v>
      </c>
      <c r="I1095" s="2">
        <f>[1]returns_mo!I1095+1</f>
        <v>1.0067676888344905</v>
      </c>
      <c r="J1095" s="2">
        <f>[1]returns_mo!J1095+1</f>
        <v>1.0025367830536298</v>
      </c>
      <c r="K1095" s="2">
        <f>[1]returns_mo!K1095+1</f>
        <v>0.9983322457227527</v>
      </c>
      <c r="L1095" s="2">
        <f>[1]returns_mo!L1095+1</f>
        <v>0.99415383110184619</v>
      </c>
    </row>
    <row r="1096" spans="1:12" x14ac:dyDescent="0.2">
      <c r="A1096" s="3">
        <f>[1]returns_mo!A1096</f>
        <v>43343</v>
      </c>
      <c r="B1096" s="2">
        <f>[1]returns_mo!B1096+1</f>
        <v>1.0320119814901754</v>
      </c>
      <c r="C1096" s="2">
        <f>[1]returns_mo!C1096+1</f>
        <v>1.0298829382139887</v>
      </c>
      <c r="D1096" s="2">
        <f>[1]returns_mo!D1096+1</f>
        <v>1.0277493212035773</v>
      </c>
      <c r="E1096" s="2">
        <f>[1]returns_mo!E1096+1</f>
        <v>1.0261808860628761</v>
      </c>
      <c r="F1096" s="2">
        <f>[1]returns_mo!F1096+1</f>
        <v>1.0234683068997945</v>
      </c>
      <c r="G1096" s="2">
        <f>[1]returns_mo!G1096+1</f>
        <v>1.0213208799071178</v>
      </c>
      <c r="H1096" s="2">
        <f>[1]returns_mo!H1096+1</f>
        <v>1.0191688197809183</v>
      </c>
      <c r="I1096" s="2">
        <f>[1]returns_mo!I1096+1</f>
        <v>1.0170121115108317</v>
      </c>
      <c r="J1096" s="2">
        <f>[1]returns_mo!J1096+1</f>
        <v>1.0148507400215832</v>
      </c>
      <c r="K1096" s="2">
        <f>[1]returns_mo!K1096+1</f>
        <v>1.0126846901726354</v>
      </c>
      <c r="L1096" s="2">
        <f>[1]returns_mo!L1096+1</f>
        <v>1.0105139467578359</v>
      </c>
    </row>
    <row r="1097" spans="1:12" x14ac:dyDescent="0.2">
      <c r="A1097" s="3">
        <f>[1]returns_mo!A1097</f>
        <v>43373</v>
      </c>
      <c r="B1097" s="2">
        <f>[1]returns_mo!B1097+1</f>
        <v>1.0045246508417007</v>
      </c>
      <c r="C1097" s="2">
        <f>[1]returns_mo!C1097+1</f>
        <v>1.0027014000824406</v>
      </c>
      <c r="D1097" s="2">
        <f>[1]returns_mo!D1097+1</f>
        <v>1.0008666542082594</v>
      </c>
      <c r="E1097" s="2">
        <f>[1]returns_mo!E1097+1</f>
        <v>1.0001811909336302</v>
      </c>
      <c r="F1097" s="2">
        <f>[1]returns_mo!F1097+1</f>
        <v>0.99716223951417893</v>
      </c>
      <c r="G1097" s="2">
        <f>[1]returns_mo!G1097+1</f>
        <v>0.99529234841217717</v>
      </c>
      <c r="H1097" s="2">
        <f>[1]returns_mo!H1097+1</f>
        <v>0.99341051758658783</v>
      </c>
      <c r="I1097" s="2">
        <f>[1]returns_mo!I1097+1</f>
        <v>0.99151663231394815</v>
      </c>
      <c r="J1097" s="2">
        <f>[1]returns_mo!J1097+1</f>
        <v>0.98961057639630434</v>
      </c>
      <c r="K1097" s="2">
        <f>[1]returns_mo!K1097+1</f>
        <v>0.98769223213744595</v>
      </c>
      <c r="L1097" s="2">
        <f>[1]returns_mo!L1097+1</f>
        <v>0.98576148031868038</v>
      </c>
    </row>
    <row r="1098" spans="1:12" x14ac:dyDescent="0.2">
      <c r="A1098" s="3">
        <f>[1]returns_mo!A1098</f>
        <v>43404</v>
      </c>
      <c r="B1098" s="2">
        <f>[1]returns_mo!B1098+1</f>
        <v>0.93000673734171058</v>
      </c>
      <c r="C1098" s="2">
        <f>[1]returns_mo!C1098+1</f>
        <v>0.93617815466696686</v>
      </c>
      <c r="D1098" s="2">
        <f>[1]returns_mo!D1098+1</f>
        <v>0.94241117883228098</v>
      </c>
      <c r="E1098" s="2">
        <f>[1]returns_mo!E1098+1</f>
        <v>0.95038287739567462</v>
      </c>
      <c r="F1098" s="2">
        <f>[1]returns_mo!F1098+1</f>
        <v>0.95506577487175848</v>
      </c>
      <c r="G1098" s="2">
        <f>[1]returns_mo!G1098+1</f>
        <v>0.96148925755609504</v>
      </c>
      <c r="H1098" s="2">
        <f>[1]returns_mo!H1098+1</f>
        <v>0.96797816966271411</v>
      </c>
      <c r="I1098" s="2">
        <f>[1]returns_mo!I1098+1</f>
        <v>0.9745335160026144</v>
      </c>
      <c r="J1098" s="2">
        <f>[1]returns_mo!J1098+1</f>
        <v>0.98115632206740266</v>
      </c>
      <c r="K1098" s="2">
        <f>[1]returns_mo!K1098+1</f>
        <v>0.98784763456409497</v>
      </c>
      <c r="L1098" s="2">
        <f>[1]returns_mo!L1098+1</f>
        <v>0.99460852196660043</v>
      </c>
    </row>
    <row r="1099" spans="1:12" x14ac:dyDescent="0.2">
      <c r="A1099" s="3">
        <f>[1]returns_mo!A1099</f>
        <v>43434</v>
      </c>
      <c r="B1099" s="2">
        <f>[1]returns_mo!B1099+1</f>
        <v>1.023807480047586</v>
      </c>
      <c r="C1099" s="2">
        <f>[1]returns_mo!C1099+1</f>
        <v>1.0231175418956544</v>
      </c>
      <c r="D1099" s="2">
        <f>[1]returns_mo!D1099+1</f>
        <v>1.0224298882939349</v>
      </c>
      <c r="E1099" s="2">
        <f>[1]returns_mo!E1099+1</f>
        <v>1.0183223294791788</v>
      </c>
      <c r="F1099" s="2">
        <f>[1]returns_mo!F1099+1</f>
        <v>1.0210613895027736</v>
      </c>
      <c r="G1099" s="2">
        <f>[1]returns_mo!G1099+1</f>
        <v>1.0203805218804716</v>
      </c>
      <c r="H1099" s="2">
        <f>[1]returns_mo!H1099+1</f>
        <v>1.0197018939414348</v>
      </c>
      <c r="I1099" s="2">
        <f>[1]returns_mo!I1099+1</f>
        <v>1.0190254946528046</v>
      </c>
      <c r="J1099" s="2">
        <f>[1]returns_mo!J1099+1</f>
        <v>1.0183513130540671</v>
      </c>
      <c r="K1099" s="2">
        <f>[1]returns_mo!K1099+1</f>
        <v>1.017679338256464</v>
      </c>
      <c r="L1099" s="2">
        <f>[1]returns_mo!L1099+1</f>
        <v>1.017009559442404</v>
      </c>
    </row>
    <row r="1100" spans="1:12" x14ac:dyDescent="0.2">
      <c r="A1100" s="3">
        <f>[1]returns_mo!A1100</f>
        <v>43465</v>
      </c>
      <c r="B1100" s="2">
        <f>[1]returns_mo!B1100+1</f>
        <v>0.9126240356201567</v>
      </c>
      <c r="C1100" s="2">
        <f>[1]returns_mo!C1100+1</f>
        <v>0.92452500316270181</v>
      </c>
      <c r="D1100" s="2">
        <f>[1]returns_mo!D1100+1</f>
        <v>0.93640254567121284</v>
      </c>
      <c r="E1100" s="2">
        <f>[1]returns_mo!E1100+1</f>
        <v>0.94333757944134455</v>
      </c>
      <c r="F1100" s="2">
        <f>[1]returns_mo!F1100+1</f>
        <v>0.96008763169188005</v>
      </c>
      <c r="G1100" s="2">
        <f>[1]returns_mo!G1100+1</f>
        <v>0.97189531257957518</v>
      </c>
      <c r="H1100" s="2">
        <f>[1]returns_mo!H1100+1</f>
        <v>0.98367984318697055</v>
      </c>
      <c r="I1100" s="2">
        <f>[1]returns_mo!I1100+1</f>
        <v>0.99544129153046379</v>
      </c>
      <c r="J1100" s="2">
        <f>[1]returns_mo!J1100+1</f>
        <v>1.0071797253602668</v>
      </c>
      <c r="K1100" s="2">
        <f>[1]returns_mo!K1100+1</f>
        <v>1.0188952121617065</v>
      </c>
      <c r="L1100" s="2">
        <f>[1]returns_mo!L1100+1</f>
        <v>1.030587819156519</v>
      </c>
    </row>
    <row r="1101" spans="1:12" x14ac:dyDescent="0.2">
      <c r="A1101" s="3">
        <f>[1]returns_mo!A1101</f>
        <v>43496</v>
      </c>
      <c r="B1101" s="2">
        <f>[1]returns_mo!B1101+1</f>
        <v>1.0780803523578597</v>
      </c>
      <c r="C1101" s="2">
        <f>[1]returns_mo!C1101+1</f>
        <v>1.0699212411206329</v>
      </c>
      <c r="D1101" s="2">
        <f>[1]returns_mo!D1101+1</f>
        <v>1.0619849700412103</v>
      </c>
      <c r="E1101" s="2">
        <f>[1]returns_mo!E1101+1</f>
        <v>1.0562725863197975</v>
      </c>
      <c r="F1101" s="2">
        <f>[1]returns_mo!F1101+1</f>
        <v>1.046745402168316</v>
      </c>
      <c r="G1101" s="2">
        <f>[1]returns_mo!G1101+1</f>
        <v>1.0394254980605169</v>
      </c>
      <c r="H1101" s="2">
        <f>[1]returns_mo!H1101+1</f>
        <v>1.0322951591009815</v>
      </c>
      <c r="I1101" s="2">
        <f>[1]returns_mo!I1101+1</f>
        <v>1.0253471156071909</v>
      </c>
      <c r="J1101" s="2">
        <f>[1]returns_mo!J1101+1</f>
        <v>1.018574464920819</v>
      </c>
      <c r="K1101" s="2">
        <f>[1]returns_mo!K1101+1</f>
        <v>1.0119706485340167</v>
      </c>
      <c r="L1101" s="2">
        <f>[1]returns_mo!L1101+1</f>
        <v>1.0055294309052831</v>
      </c>
    </row>
    <row r="1102" spans="1:12" x14ac:dyDescent="0.2">
      <c r="A1102" s="3">
        <f>[1]returns_mo!A1102</f>
        <v>43524</v>
      </c>
      <c r="B1102" s="2">
        <f>[1]returns_mo!B1102+1</f>
        <v>1.027763819660038</v>
      </c>
      <c r="C1102" s="2">
        <f>[1]returns_mo!C1102+1</f>
        <v>1.0241774432734607</v>
      </c>
      <c r="D1102" s="2">
        <f>[1]returns_mo!D1102+1</f>
        <v>1.0205910668868834</v>
      </c>
      <c r="E1102" s="2">
        <f>[1]returns_mo!E1102+1</f>
        <v>1.0213036233299999</v>
      </c>
      <c r="F1102" s="2">
        <f>[1]returns_mo!F1102+1</f>
        <v>1.0134183141137287</v>
      </c>
      <c r="G1102" s="2">
        <f>[1]returns_mo!G1102+1</f>
        <v>1.0098319377271514</v>
      </c>
      <c r="H1102" s="2">
        <f>[1]returns_mo!H1102+1</f>
        <v>1.0062455613405741</v>
      </c>
      <c r="I1102" s="2">
        <f>[1]returns_mo!I1102+1</f>
        <v>1.0026591849539968</v>
      </c>
      <c r="J1102" s="2">
        <f>[1]returns_mo!J1102+1</f>
        <v>0.99907280856741942</v>
      </c>
      <c r="K1102" s="2">
        <f>[1]returns_mo!K1102+1</f>
        <v>0.9954864321808421</v>
      </c>
      <c r="L1102" s="2">
        <f>[1]returns_mo!L1102+1</f>
        <v>0.99190005579426466</v>
      </c>
    </row>
    <row r="1103" spans="1:12" x14ac:dyDescent="0.2">
      <c r="A1103" s="3">
        <f>[1]returns_mo!A1103</f>
        <v>43555</v>
      </c>
      <c r="B1103" s="2">
        <f>[1]returns_mo!B1103+1</f>
        <v>1.0137130144706268</v>
      </c>
      <c r="C1103" s="2">
        <f>[1]returns_mo!C1103+1</f>
        <v>1.014256909170336</v>
      </c>
      <c r="D1103" s="2">
        <f>[1]returns_mo!D1103+1</f>
        <v>1.014804626382648</v>
      </c>
      <c r="E1103" s="2">
        <f>[1]returns_mo!E1103+1</f>
        <v>1.0210841948116078</v>
      </c>
      <c r="F1103" s="2">
        <f>[1]returns_mo!F1103+1</f>
        <v>1.0159116906745209</v>
      </c>
      <c r="G1103" s="2">
        <f>[1]returns_mo!G1103+1</f>
        <v>1.0164711203600674</v>
      </c>
      <c r="H1103" s="2">
        <f>[1]returns_mo!H1103+1</f>
        <v>1.0170345377907355</v>
      </c>
      <c r="I1103" s="2">
        <f>[1]returns_mo!I1103+1</f>
        <v>1.017601985757401</v>
      </c>
      <c r="J1103" s="2">
        <f>[1]returns_mo!J1103+1</f>
        <v>1.0181735076653666</v>
      </c>
      <c r="K1103" s="2">
        <f>[1]returns_mo!K1103+1</f>
        <v>1.0187491475454289</v>
      </c>
      <c r="L1103" s="2">
        <f>[1]returns_mo!L1103+1</f>
        <v>1.0193289500651865</v>
      </c>
    </row>
    <row r="1104" spans="1:12" x14ac:dyDescent="0.2">
      <c r="A1104" s="3">
        <f>[1]returns_mo!A1104</f>
        <v>43585</v>
      </c>
      <c r="B1104" s="2">
        <f>[1]returns_mo!B1104+1</f>
        <v>1.0350092729437479</v>
      </c>
      <c r="C1104" s="2">
        <f>[1]returns_mo!C1104+1</f>
        <v>1.0306729240255048</v>
      </c>
      <c r="D1104" s="2">
        <f>[1]returns_mo!D1104+1</f>
        <v>1.0263107964182232</v>
      </c>
      <c r="E1104" s="2">
        <f>[1]returns_mo!E1104+1</f>
        <v>1.0273337416806678</v>
      </c>
      <c r="F1104" s="2">
        <f>[1]returns_mo!F1104+1</f>
        <v>1.0175082801441095</v>
      </c>
      <c r="G1104" s="2">
        <f>[1]returns_mo!G1104+1</f>
        <v>1.0130674220456066</v>
      </c>
      <c r="H1104" s="2">
        <f>[1]returns_mo!H1104+1</f>
        <v>1.008599846311272</v>
      </c>
      <c r="I1104" s="2">
        <f>[1]returns_mo!I1104+1</f>
        <v>1.0041053111007281</v>
      </c>
      <c r="J1104" s="2">
        <f>[1]returns_mo!J1104+1</f>
        <v>0.99958357164600475</v>
      </c>
      <c r="K1104" s="2">
        <f>[1]returns_mo!K1104+1</f>
        <v>0.99503438020710444</v>
      </c>
      <c r="L1104" s="2">
        <f>[1]returns_mo!L1104+1</f>
        <v>0.99045748602675632</v>
      </c>
    </row>
    <row r="1105" spans="1:12" x14ac:dyDescent="0.2">
      <c r="A1105" s="3">
        <f>[1]returns_mo!A1105</f>
        <v>43616</v>
      </c>
      <c r="B1105" s="2">
        <f>[1]returns_mo!B1105+1</f>
        <v>0.93446258303997554</v>
      </c>
      <c r="C1105" s="2">
        <f>[1]returns_mo!C1105+1</f>
        <v>0.94318083491844373</v>
      </c>
      <c r="D1105" s="2">
        <f>[1]returns_mo!D1105+1</f>
        <v>0.95202524562157198</v>
      </c>
      <c r="E1105" s="2">
        <f>[1]returns_mo!E1105+1</f>
        <v>0.96304430748638414</v>
      </c>
      <c r="F1105" s="2">
        <f>[1]returns_mo!F1105+1</f>
        <v>0.97010365794082154</v>
      </c>
      <c r="G1105" s="2">
        <f>[1]returns_mo!G1105+1</f>
        <v>0.97934342227860638</v>
      </c>
      <c r="H1105" s="2">
        <f>[1]returns_mo!H1105+1</f>
        <v>0.98872087700913935</v>
      </c>
      <c r="I1105" s="2">
        <f>[1]returns_mo!I1105+1</f>
        <v>0.9982391230175055</v>
      </c>
      <c r="J1105" s="2">
        <f>[1]returns_mo!J1105+1</f>
        <v>1.0079013550052298</v>
      </c>
      <c r="K1105" s="2">
        <f>[1]returns_mo!K1105+1</f>
        <v>1.0177108650653055</v>
      </c>
      <c r="L1105" s="2">
        <f>[1]returns_mo!L1105+1</f>
        <v>1.0276710464219583</v>
      </c>
    </row>
    <row r="1106" spans="1:12" x14ac:dyDescent="0.2">
      <c r="A1106" s="3">
        <f>[1]returns_mo!A1106</f>
        <v>43646</v>
      </c>
      <c r="B1106" s="2">
        <f>[1]returns_mo!B1106+1</f>
        <v>1.0702631363931241</v>
      </c>
      <c r="C1106" s="2">
        <f>[1]returns_mo!C1106+1</f>
        <v>1.0644816931037491</v>
      </c>
      <c r="D1106" s="2">
        <f>[1]returns_mo!D1106+1</f>
        <v>1.0587247861429074</v>
      </c>
      <c r="E1106" s="2">
        <f>[1]returns_mo!E1106+1</f>
        <v>1.0532019601039524</v>
      </c>
      <c r="F1106" s="2">
        <f>[1]returns_mo!F1106+1</f>
        <v>1.0472839590571188</v>
      </c>
      <c r="G1106" s="2">
        <f>[1]returns_mo!G1106+1</f>
        <v>1.0415997311369296</v>
      </c>
      <c r="H1106" s="2">
        <f>[1]returns_mo!H1106+1</f>
        <v>1.0359394239271869</v>
      </c>
      <c r="I1106" s="2">
        <f>[1]returns_mo!I1106+1</f>
        <v>1.0303028867480779</v>
      </c>
      <c r="J1106" s="2">
        <f>[1]returns_mo!J1106+1</f>
        <v>1.0246899701826748</v>
      </c>
      <c r="K1106" s="2">
        <f>[1]returns_mo!K1106+1</f>
        <v>1.0191005260637327</v>
      </c>
      <c r="L1106" s="2">
        <f>[1]returns_mo!L1106+1</f>
        <v>1.0135344074606505</v>
      </c>
    </row>
    <row r="1107" spans="1:12" x14ac:dyDescent="0.2">
      <c r="A1107" s="3">
        <f>[1]returns_mo!A1107</f>
        <v>43677</v>
      </c>
      <c r="B1107" s="2">
        <f>[1]returns_mo!B1107+1</f>
        <v>1.0126799775979445</v>
      </c>
      <c r="C1107" s="2">
        <f>[1]returns_mo!C1107+1</f>
        <v>1.0111901892099973</v>
      </c>
      <c r="D1107" s="2">
        <f>[1]returns_mo!D1107+1</f>
        <v>1.0096905561290865</v>
      </c>
      <c r="E1107" s="2">
        <f>[1]returns_mo!E1107+1</f>
        <v>1.0098655919899933</v>
      </c>
      <c r="F1107" s="2">
        <f>[1]returns_mo!F1107+1</f>
        <v>1.0066613629626986</v>
      </c>
      <c r="G1107" s="2">
        <f>[1]returns_mo!G1107+1</f>
        <v>1.0051316031362674</v>
      </c>
      <c r="H1107" s="2">
        <f>[1]returns_mo!H1107+1</f>
        <v>1.0035915990910602</v>
      </c>
      <c r="I1107" s="2">
        <f>[1]returns_mo!I1107+1</f>
        <v>1.0020412475789247</v>
      </c>
      <c r="J1107" s="2">
        <f>[1]returns_mo!J1107+1</f>
        <v>1.0004804439595585</v>
      </c>
      <c r="K1107" s="2">
        <f>[1]returns_mo!K1107+1</f>
        <v>0.99890908217696617</v>
      </c>
      <c r="L1107" s="2">
        <f>[1]returns_mo!L1107+1</f>
        <v>0.99732705473543704</v>
      </c>
    </row>
    <row r="1108" spans="1:12" x14ac:dyDescent="0.2">
      <c r="A1108" s="3">
        <f>[1]returns_mo!A1108</f>
        <v>43708</v>
      </c>
      <c r="B1108" s="2">
        <f>[1]returns_mo!B1108+1</f>
        <v>0.98420955062635307</v>
      </c>
      <c r="C1108" s="2">
        <f>[1]returns_mo!C1108+1</f>
        <v>0.98952298275457007</v>
      </c>
      <c r="D1108" s="2">
        <f>[1]returns_mo!D1108+1</f>
        <v>0.99488736224945251</v>
      </c>
      <c r="E1108" s="2">
        <f>[1]returns_mo!E1108+1</f>
        <v>1.0002527418232621</v>
      </c>
      <c r="F1108" s="2">
        <f>[1]returns_mo!F1108+1</f>
        <v>1.005771922740661</v>
      </c>
      <c r="G1108" s="2">
        <f>[1]returns_mo!G1108+1</f>
        <v>1.0112936194252491</v>
      </c>
      <c r="H1108" s="2">
        <f>[1]returns_mo!H1108+1</f>
        <v>1.0168692955566474</v>
      </c>
      <c r="I1108" s="2">
        <f>[1]returns_mo!I1108+1</f>
        <v>1.0224997465678143</v>
      </c>
      <c r="J1108" s="2">
        <f>[1]returns_mo!J1108+1</f>
        <v>1.0281857835973607</v>
      </c>
      <c r="K1108" s="2">
        <f>[1]returns_mo!K1108+1</f>
        <v>1.0339282338791025</v>
      </c>
      <c r="L1108" s="2">
        <f>[1]returns_mo!L1108+1</f>
        <v>1.0397279411432674</v>
      </c>
    </row>
    <row r="1109" spans="1:12" x14ac:dyDescent="0.2">
      <c r="A1109" s="3">
        <f>[1]returns_mo!A1109</f>
        <v>43738</v>
      </c>
      <c r="B1109" s="2">
        <f>[1]returns_mo!B1109+1</f>
        <v>1.0179129570189016</v>
      </c>
      <c r="C1109" s="2">
        <f>[1]returns_mo!C1109+1</f>
        <v>1.0149328464715293</v>
      </c>
      <c r="D1109" s="2">
        <f>[1]returns_mo!D1109+1</f>
        <v>1.0119564526678237</v>
      </c>
      <c r="E1109" s="2">
        <f>[1]returns_mo!E1109+1</f>
        <v>1.0097742555799067</v>
      </c>
      <c r="F1109" s="2">
        <f>[1]returns_mo!F1109+1</f>
        <v>1.0060147875132972</v>
      </c>
      <c r="G1109" s="2">
        <f>[1]returns_mo!G1109+1</f>
        <v>1.0030495023166428</v>
      </c>
      <c r="H1109" s="2">
        <f>[1]returns_mo!H1109+1</f>
        <v>1.0000879061718808</v>
      </c>
      <c r="I1109" s="2">
        <f>[1]returns_mo!I1109+1</f>
        <v>0.99712999219907761</v>
      </c>
      <c r="J1109" s="2">
        <f>[1]returns_mo!J1109+1</f>
        <v>0.99417575353539644</v>
      </c>
      <c r="K1109" s="2">
        <f>[1]returns_mo!K1109+1</f>
        <v>0.99122518333504495</v>
      </c>
      <c r="L1109" s="2">
        <f>[1]returns_mo!L1109+1</f>
        <v>0.9882782747692217</v>
      </c>
    </row>
    <row r="1110" spans="1:12" x14ac:dyDescent="0.2">
      <c r="A1110" s="3">
        <f>[1]returns_mo!A1110</f>
        <v>43769</v>
      </c>
      <c r="B1110" s="2">
        <f>[1]returns_mo!B1110+1</f>
        <v>1.0193293486248696</v>
      </c>
      <c r="C1110" s="2">
        <f>[1]returns_mo!C1110+1</f>
        <v>1.0173689255471203</v>
      </c>
      <c r="D1110" s="2">
        <f>[1]returns_mo!D1110+1</f>
        <v>1.0153994225681209</v>
      </c>
      <c r="E1110" s="2">
        <f>[1]returns_mo!E1110+1</f>
        <v>1.0157376495126884</v>
      </c>
      <c r="F1110" s="2">
        <f>[1]returns_mo!F1110+1</f>
        <v>1.0114329234052719</v>
      </c>
      <c r="G1110" s="2">
        <f>[1]returns_mo!G1110+1</f>
        <v>1.0094357989929597</v>
      </c>
      <c r="H1110" s="2">
        <f>[1]returns_mo!H1110+1</f>
        <v>1.0074293382086532</v>
      </c>
      <c r="I1110" s="2">
        <f>[1]returns_mo!I1110+1</f>
        <v>1.005413475428947</v>
      </c>
      <c r="J1110" s="2">
        <f>[1]returns_mo!J1110+1</f>
        <v>1.0033881444139872</v>
      </c>
      <c r="K1110" s="2">
        <f>[1]returns_mo!K1110+1</f>
        <v>1.0013532783002155</v>
      </c>
      <c r="L1110" s="2">
        <f>[1]returns_mo!L1110+1</f>
        <v>0.99930880959301127</v>
      </c>
    </row>
    <row r="1111" spans="1:12" x14ac:dyDescent="0.2">
      <c r="A1111" s="3">
        <f>[1]returns_mo!A1111</f>
        <v>43799</v>
      </c>
      <c r="B1111" s="2">
        <f>[1]returns_mo!B1111+1</f>
        <v>1.0368548864748879</v>
      </c>
      <c r="C1111" s="2">
        <f>[1]returns_mo!C1111+1</f>
        <v>1.0327330465739946</v>
      </c>
      <c r="D1111" s="2">
        <f>[1]returns_mo!D1111+1</f>
        <v>1.0285760891988867</v>
      </c>
      <c r="E1111" s="2">
        <f>[1]returns_mo!E1111+1</f>
        <v>1.0238342451206117</v>
      </c>
      <c r="F1111" s="2">
        <f>[1]returns_mo!F1111+1</f>
        <v>1.0201550114254527</v>
      </c>
      <c r="G1111" s="2">
        <f>[1]returns_mo!G1111+1</f>
        <v>1.0158899661946572</v>
      </c>
      <c r="H1111" s="2">
        <f>[1]returns_mo!H1111+1</f>
        <v>1.0115879534861156</v>
      </c>
      <c r="I1111" s="2">
        <f>[1]returns_mo!I1111+1</f>
        <v>1.0072484905818404</v>
      </c>
      <c r="J1111" s="2">
        <f>[1]returns_mo!J1111+1</f>
        <v>1.002871086322719</v>
      </c>
      <c r="K1111" s="2">
        <f>[1]returns_mo!K1111+1</f>
        <v>0.99845524092319571</v>
      </c>
      <c r="L1111" s="2">
        <f>[1]returns_mo!L1111+1</f>
        <v>0.99400044578104696</v>
      </c>
    </row>
    <row r="1112" spans="1:12" x14ac:dyDescent="0.2">
      <c r="A1112" s="3">
        <f>[1]returns_mo!A1112</f>
        <v>43830</v>
      </c>
      <c r="B1112" s="2">
        <f>[1]returns_mo!B1112+1</f>
        <v>1.0311200933117322</v>
      </c>
      <c r="C1112" s="2">
        <f>[1]returns_mo!C1112+1</f>
        <v>1.0276383851493502</v>
      </c>
      <c r="D1112" s="2">
        <f>[1]returns_mo!D1112+1</f>
        <v>1.0240987510326234</v>
      </c>
      <c r="E1112" s="2">
        <f>[1]returns_mo!E1112+1</f>
        <v>1.0175321710853724</v>
      </c>
      <c r="F1112" s="2">
        <f>[1]returns_mo!F1112+1</f>
        <v>1.0168398247440267</v>
      </c>
      <c r="G1112" s="2">
        <f>[1]returns_mo!G1112+1</f>
        <v>1.013117467058622</v>
      </c>
      <c r="H1112" s="2">
        <f>[1]returns_mo!H1112+1</f>
        <v>1.0093310480749658</v>
      </c>
      <c r="I1112" s="2">
        <f>[1]returns_mo!I1112+1</f>
        <v>1.0054788997092159</v>
      </c>
      <c r="J1112" s="2">
        <f>[1]returns_mo!J1112+1</f>
        <v>1.0015592954571044</v>
      </c>
      <c r="K1112" s="2">
        <f>[1]returns_mo!K1112+1</f>
        <v>0.99757044781381254</v>
      </c>
      <c r="L1112" s="2">
        <f>[1]returns_mo!L1112+1</f>
        <v>0.99351050555588438</v>
      </c>
    </row>
    <row r="1113" spans="1:12" x14ac:dyDescent="0.2">
      <c r="A1113" s="3">
        <f>[1]returns_mo!A1113</f>
        <v>43861</v>
      </c>
      <c r="B1113" s="2">
        <f>[1]returns_mo!B1113+1</f>
        <v>0.99574465964143744</v>
      </c>
      <c r="C1113" s="2">
        <f>[1]returns_mo!C1113+1</f>
        <v>0.99864660586877596</v>
      </c>
      <c r="D1113" s="2">
        <f>[1]returns_mo!D1113+1</f>
        <v>1.0016170595245111</v>
      </c>
      <c r="E1113" s="2">
        <f>[1]returns_mo!E1113+1</f>
        <v>1.0085563192228453</v>
      </c>
      <c r="F1113" s="2">
        <f>[1]returns_mo!F1113+1</f>
        <v>1.0077734274358738</v>
      </c>
      <c r="G1113" s="2">
        <f>[1]returns_mo!G1113+1</f>
        <v>1.0109646148875109</v>
      </c>
      <c r="H1113" s="2">
        <f>[1]returns_mo!H1113+1</f>
        <v>1.0142348712260552</v>
      </c>
      <c r="I1113" s="2">
        <f>[1]returns_mo!I1113+1</f>
        <v>1.0175871719799958</v>
      </c>
      <c r="J1113" s="2">
        <f>[1]returns_mo!J1113+1</f>
        <v>1.021024643874971</v>
      </c>
      <c r="K1113" s="2">
        <f>[1]returns_mo!K1113+1</f>
        <v>1.0245505745609123</v>
      </c>
      <c r="L1113" s="2">
        <f>[1]returns_mo!L1113+1</f>
        <v>1.0281684230999264</v>
      </c>
    </row>
    <row r="1114" spans="1:12" x14ac:dyDescent="0.2">
      <c r="A1114" s="3">
        <f>[1]returns_mo!A1114</f>
        <v>43890</v>
      </c>
      <c r="B1114" s="2">
        <f>[1]returns_mo!B1114+1</f>
        <v>0.91517267709652395</v>
      </c>
      <c r="C1114" s="2">
        <f>[1]returns_mo!C1114+1</f>
        <v>0.92652719311440845</v>
      </c>
      <c r="D1114" s="2">
        <f>[1]returns_mo!D1114+1</f>
        <v>0.93788170913229318</v>
      </c>
      <c r="E1114" s="2">
        <f>[1]returns_mo!E1114+1</f>
        <v>0.95183771913000004</v>
      </c>
      <c r="F1114" s="2">
        <f>[1]returns_mo!F1114+1</f>
        <v>0.96059074116806242</v>
      </c>
      <c r="G1114" s="2">
        <f>[1]returns_mo!G1114+1</f>
        <v>0.97194525718594715</v>
      </c>
      <c r="H1114" s="2">
        <f>[1]returns_mo!H1114+1</f>
        <v>0.98329977320383166</v>
      </c>
      <c r="I1114" s="2">
        <f>[1]returns_mo!I1114+1</f>
        <v>0.99465428922171628</v>
      </c>
      <c r="J1114" s="2">
        <f>[1]returns_mo!J1114+1</f>
        <v>1.006008805239601</v>
      </c>
      <c r="K1114" s="2">
        <f>[1]returns_mo!K1114+1</f>
        <v>1.0173633212574855</v>
      </c>
      <c r="L1114" s="2">
        <f>[1]returns_mo!L1114+1</f>
        <v>1.0287178372753703</v>
      </c>
    </row>
    <row r="1115" spans="1:12" x14ac:dyDescent="0.2">
      <c r="A1115" s="3">
        <f>[1]returns_mo!A1115</f>
        <v>43921</v>
      </c>
      <c r="B1115" s="2">
        <f>[1]returns_mo!B1115+1</f>
        <v>0.87839893544144099</v>
      </c>
      <c r="C1115" s="2">
        <f>[1]returns_mo!C1115+1</f>
        <v>0.89598530537182897</v>
      </c>
      <c r="D1115" s="2">
        <f>[1]returns_mo!D1115+1</f>
        <v>0.91314585461048747</v>
      </c>
      <c r="E1115" s="2">
        <f>[1]returns_mo!E1115+1</f>
        <v>0.92787199104268381</v>
      </c>
      <c r="F1115" s="2">
        <f>[1]returns_mo!F1115+1</f>
        <v>0.94624989119335701</v>
      </c>
      <c r="G1115" s="2">
        <f>[1]returns_mo!G1115+1</f>
        <v>0.96222181460158018</v>
      </c>
      <c r="H1115" s="2">
        <f>[1]returns_mo!H1115+1</f>
        <v>0.97782487092548764</v>
      </c>
      <c r="I1115" s="2">
        <f>[1]returns_mo!I1115+1</f>
        <v>0.99307169261616091</v>
      </c>
      <c r="J1115" s="2">
        <f>[1]returns_mo!J1115+1</f>
        <v>1.0079743418101186</v>
      </c>
      <c r="K1115" s="2">
        <f>[1]returns_mo!K1115+1</f>
        <v>1.0225443421549463</v>
      </c>
      <c r="L1115" s="2">
        <f>[1]returns_mo!L1115+1</f>
        <v>1.0367927085272668</v>
      </c>
    </row>
    <row r="1116" spans="1:12" x14ac:dyDescent="0.2">
      <c r="A1116" s="3">
        <f>[1]returns_mo!A1116</f>
        <v>43951</v>
      </c>
      <c r="B1116" s="2">
        <f>[1]returns_mo!B1116+1</f>
        <v>1.1357887133367579</v>
      </c>
      <c r="C1116" s="2">
        <f>[1]returns_mo!C1116+1</f>
        <v>1.1200471566693839</v>
      </c>
      <c r="D1116" s="2">
        <f>[1]returns_mo!D1116+1</f>
        <v>1.1052712443484689</v>
      </c>
      <c r="E1116" s="2">
        <f>[1]returns_mo!E1116+1</f>
        <v>1.084076806732025</v>
      </c>
      <c r="F1116" s="2">
        <f>[1]returns_mo!F1116+1</f>
        <v>1.0782814783395549</v>
      </c>
      <c r="G1116" s="2">
        <f>[1]returns_mo!G1116+1</f>
        <v>1.0659237017837828</v>
      </c>
      <c r="H1116" s="2">
        <f>[1]returns_mo!H1116+1</f>
        <v>1.0542411541921417</v>
      </c>
      <c r="I1116" s="2">
        <f>[1]returns_mo!I1116+1</f>
        <v>1.043179965524003</v>
      </c>
      <c r="J1116" s="2">
        <f>[1]returns_mo!J1116+1</f>
        <v>1.0326918476609859</v>
      </c>
      <c r="K1116" s="2">
        <f>[1]returns_mo!K1116+1</f>
        <v>1.0227333896760662</v>
      </c>
      <c r="L1116" s="2">
        <f>[1]returns_mo!L1116+1</f>
        <v>1.0132654572418531</v>
      </c>
    </row>
    <row r="1117" spans="1:12" x14ac:dyDescent="0.2">
      <c r="A1117" s="3">
        <f>[1]returns_mo!A1117</f>
        <v>43982</v>
      </c>
      <c r="B1117" s="2">
        <f>[1]returns_mo!B1117+1</f>
        <v>1.0476076282750764</v>
      </c>
      <c r="C1117" s="2">
        <f>[1]returns_mo!C1117+1</f>
        <v>1.0422884834219037</v>
      </c>
      <c r="D1117" s="2">
        <f>[1]returns_mo!D1117+1</f>
        <v>1.037157777496531</v>
      </c>
      <c r="E1117" s="2">
        <f>[1]returns_mo!E1117+1</f>
        <v>1.0322258008372931</v>
      </c>
      <c r="F1117" s="2">
        <f>[1]returns_mo!F1117+1</f>
        <v>1.0274229984280814</v>
      </c>
      <c r="G1117" s="2">
        <f>[1]returns_mo!G1117+1</f>
        <v>1.0228012098972086</v>
      </c>
      <c r="H1117" s="2">
        <f>[1]returns_mo!H1117+1</f>
        <v>1.0183323218935638</v>
      </c>
      <c r="I1117" s="2">
        <f>[1]returns_mo!I1117+1</f>
        <v>1.0140088703740509</v>
      </c>
      <c r="J1117" s="2">
        <f>[1]returns_mo!J1117+1</f>
        <v>1.0098238693397392</v>
      </c>
      <c r="K1117" s="2">
        <f>[1]returns_mo!K1117+1</f>
        <v>1.0057707731678034</v>
      </c>
      <c r="L1117" s="2">
        <f>[1]returns_mo!L1117+1</f>
        <v>1.0018434424499227</v>
      </c>
    </row>
    <row r="1118" spans="1:12" x14ac:dyDescent="0.2">
      <c r="A1118" s="3">
        <f>[1]returns_mo!A1118</f>
        <v>44012</v>
      </c>
      <c r="B1118" s="2">
        <f>[1]returns_mo!B1118+1</f>
        <v>1.0143367046796017</v>
      </c>
      <c r="C1118" s="2">
        <f>[1]returns_mo!C1118+1</f>
        <v>1.012188414099519</v>
      </c>
      <c r="D1118" s="2">
        <f>[1]returns_mo!D1118+1</f>
        <v>1.0100953518078715</v>
      </c>
      <c r="E1118" s="2">
        <f>[1]returns_mo!E1118+1</f>
        <v>1.0135715416273574</v>
      </c>
      <c r="F1118" s="2">
        <f>[1]returns_mo!F1118+1</f>
        <v>1.0060666067454982</v>
      </c>
      <c r="G1118" s="2">
        <f>[1]returns_mo!G1118+1</f>
        <v>1.0041270282852164</v>
      </c>
      <c r="H1118" s="2">
        <f>[1]returns_mo!H1118+1</f>
        <v>1.0022348741673708</v>
      </c>
      <c r="I1118" s="2">
        <f>[1]returns_mo!I1118+1</f>
        <v>1.0003884260511666</v>
      </c>
      <c r="J1118" s="2">
        <f>[1]returns_mo!J1118+1</f>
        <v>0.99858604762003444</v>
      </c>
      <c r="K1118" s="2">
        <f>[1]returns_mo!K1118+1</f>
        <v>0.9968261797451099</v>
      </c>
      <c r="L1118" s="2">
        <f>[1]returns_mo!L1118+1</f>
        <v>0.99510733598694534</v>
      </c>
    </row>
    <row r="1119" spans="1:12" x14ac:dyDescent="0.2">
      <c r="A1119" s="3">
        <f>[1]returns_mo!A1119</f>
        <v>44043</v>
      </c>
      <c r="B1119" s="2">
        <f>[1]returns_mo!B1119+1</f>
        <v>1.051068579390245</v>
      </c>
      <c r="C1119" s="2">
        <f>[1]returns_mo!C1119+1</f>
        <v>1.0458552654485223</v>
      </c>
      <c r="D1119" s="2">
        <f>[1]returns_mo!D1119+1</f>
        <v>1.0407546477145939</v>
      </c>
      <c r="E1119" s="2">
        <f>[1]returns_mo!E1119+1</f>
        <v>1.0410022530559</v>
      </c>
      <c r="F1119" s="2">
        <f>[1]returns_mo!F1119+1</f>
        <v>1.0308771932346918</v>
      </c>
      <c r="G1119" s="2">
        <f>[1]returns_mo!G1119+1</f>
        <v>1.0260935771388904</v>
      </c>
      <c r="H1119" s="2">
        <f>[1]returns_mo!H1119+1</f>
        <v>1.0214090830324229</v>
      </c>
      <c r="I1119" s="2">
        <f>[1]returns_mo!I1119+1</f>
        <v>1.0168206616264102</v>
      </c>
      <c r="J1119" s="2">
        <f>[1]returns_mo!J1119+1</f>
        <v>1.0123253874361064</v>
      </c>
      <c r="K1119" s="2">
        <f>[1]returns_mo!K1119+1</f>
        <v>1.0079204525608232</v>
      </c>
      <c r="L1119" s="2">
        <f>[1]returns_mo!L1119+1</f>
        <v>1.0036031608351264</v>
      </c>
    </row>
    <row r="1120" spans="1:12" x14ac:dyDescent="0.2">
      <c r="A1120" s="3">
        <f>[1]returns_mo!A1120</f>
        <v>44074</v>
      </c>
      <c r="B1120" s="2">
        <f>[1]returns_mo!B1120+1</f>
        <v>1.0685112821058953</v>
      </c>
      <c r="C1120" s="2">
        <f>[1]returns_mo!C1120+1</f>
        <v>1.0600822095296172</v>
      </c>
      <c r="D1120" s="2">
        <f>[1]returns_mo!D1120+1</f>
        <v>1.0517536213992178</v>
      </c>
      <c r="E1120" s="2">
        <f>[1]returns_mo!E1120+1</f>
        <v>1.0468141815097514</v>
      </c>
      <c r="F1120" s="2">
        <f>[1]returns_mo!F1120+1</f>
        <v>1.0353907957926407</v>
      </c>
      <c r="G1120" s="2">
        <f>[1]returns_mo!G1120+1</f>
        <v>1.0273531109558041</v>
      </c>
      <c r="H1120" s="2">
        <f>[1]returns_mo!H1120+1</f>
        <v>1.0194090134221065</v>
      </c>
      <c r="I1120" s="2">
        <f>[1]returns_mo!I1120+1</f>
        <v>1.0115568781176516</v>
      </c>
      <c r="J1120" s="2">
        <f>[1]returns_mo!J1120+1</f>
        <v>1.003795117376288</v>
      </c>
      <c r="K1120" s="2">
        <f>[1]returns_mo!K1120+1</f>
        <v>0.99612217986940499</v>
      </c>
      <c r="L1120" s="2">
        <f>[1]returns_mo!L1120+1</f>
        <v>0.98853654957225501</v>
      </c>
    </row>
    <row r="1121" spans="1:12" x14ac:dyDescent="0.2">
      <c r="A1121" s="3">
        <f>[1]returns_mo!A1121</f>
        <v>44104</v>
      </c>
      <c r="B1121" s="2">
        <f>[1]returns_mo!B1121+1</f>
        <v>0.96066536838624284</v>
      </c>
      <c r="C1121" s="2">
        <f>[1]returns_mo!C1121+1</f>
        <v>0.96464309183346975</v>
      </c>
      <c r="D1121" s="2">
        <f>[1]returns_mo!D1121+1</f>
        <v>0.96863601794611975</v>
      </c>
      <c r="E1121" s="2">
        <f>[1]returns_mo!E1121+1</f>
        <v>0.97399888128860712</v>
      </c>
      <c r="F1121" s="2">
        <f>[1]returns_mo!F1121+1</f>
        <v>0.97666782812830588</v>
      </c>
      <c r="G1121" s="2">
        <f>[1]returns_mo!G1121+1</f>
        <v>0.98070688885970592</v>
      </c>
      <c r="H1121" s="2">
        <f>[1]returns_mo!H1121+1</f>
        <v>0.98476150559320985</v>
      </c>
      <c r="I1121" s="2">
        <f>[1]returns_mo!I1121+1</f>
        <v>0.98883176837058007</v>
      </c>
      <c r="J1121" s="2">
        <f>[1]returns_mo!J1121+1</f>
        <v>0.99291776792983277</v>
      </c>
      <c r="K1121" s="2">
        <f>[1]returns_mo!K1121+1</f>
        <v>0.99701959571198062</v>
      </c>
      <c r="L1121" s="2">
        <f>[1]returns_mo!L1121+1</f>
        <v>1.0011373438678539</v>
      </c>
    </row>
    <row r="1122" spans="1:12" x14ac:dyDescent="0.2">
      <c r="A1122" s="3">
        <f>[1]returns_mo!A1122</f>
        <v>44135</v>
      </c>
      <c r="B1122" s="2">
        <f>[1]returns_mo!B1122+1</f>
        <v>0.97300247409400487</v>
      </c>
      <c r="C1122" s="2">
        <f>[1]returns_mo!C1122+1</f>
        <v>0.97438752514355853</v>
      </c>
      <c r="D1122" s="2">
        <f>[1]returns_mo!D1122+1</f>
        <v>0.97576642901249777</v>
      </c>
      <c r="E1122" s="2">
        <f>[1]returns_mo!E1122+1</f>
        <v>0.97754467853509941</v>
      </c>
      <c r="F1122" s="2">
        <f>[1]returns_mo!F1122+1</f>
        <v>0.97850595818097852</v>
      </c>
      <c r="G1122" s="2">
        <f>[1]returns_mo!G1122+1</f>
        <v>0.97986666406858425</v>
      </c>
      <c r="H1122" s="2">
        <f>[1]returns_mo!H1122+1</f>
        <v>0.98122138395960734</v>
      </c>
      <c r="I1122" s="2">
        <f>[1]returns_mo!I1122+1</f>
        <v>0.98257015726761088</v>
      </c>
      <c r="J1122" s="2">
        <f>[1]returns_mo!J1122+1</f>
        <v>0.98391302306090245</v>
      </c>
      <c r="K1122" s="2">
        <f>[1]returns_mo!K1122+1</f>
        <v>0.98525002006630491</v>
      </c>
      <c r="L1122" s="2">
        <f>[1]returns_mo!L1122+1</f>
        <v>0.98658118667288064</v>
      </c>
    </row>
    <row r="1123" spans="1:12" x14ac:dyDescent="0.2">
      <c r="A1123" s="3">
        <f>[1]returns_mo!A1123</f>
        <v>44165</v>
      </c>
      <c r="B1123" s="2">
        <f>[1]returns_mo!B1123+1</f>
        <v>1.110141841404219</v>
      </c>
      <c r="C1123" s="2">
        <f>[1]returns_mo!C1123+1</f>
        <v>1.0991076462473379</v>
      </c>
      <c r="D1123" s="2">
        <f>[1]returns_mo!D1123+1</f>
        <v>1.0881535401603259</v>
      </c>
      <c r="E1123" s="2">
        <f>[1]returns_mo!E1123+1</f>
        <v>1.0766208386868101</v>
      </c>
      <c r="F1123" s="2">
        <f>[1]returns_mo!F1123+1</f>
        <v>1.0664821324848723</v>
      </c>
      <c r="G1123" s="2">
        <f>[1]returns_mo!G1123+1</f>
        <v>1.0557631306191269</v>
      </c>
      <c r="H1123" s="2">
        <f>[1]returns_mo!H1123+1</f>
        <v>1.0451208168239514</v>
      </c>
      <c r="I1123" s="2">
        <f>[1]returns_mo!I1123+1</f>
        <v>1.0345543710466738</v>
      </c>
      <c r="J1123" s="2">
        <f>[1]returns_mo!J1123+1</f>
        <v>1.0240629848852447</v>
      </c>
      <c r="K1123" s="2">
        <f>[1]returns_mo!K1123+1</f>
        <v>1.0136458613820678</v>
      </c>
      <c r="L1123" s="2">
        <f>[1]returns_mo!L1123+1</f>
        <v>1.0033022148221906</v>
      </c>
    </row>
    <row r="1124" spans="1:12" x14ac:dyDescent="0.2">
      <c r="A1124" s="3">
        <f>[1]returns_mo!A1124</f>
        <v>44196</v>
      </c>
      <c r="B1124" s="2">
        <f>[1]returns_mo!B1124+1</f>
        <v>1.0374714137695713</v>
      </c>
      <c r="C1124" s="2">
        <f>[1]returns_mo!C1124+1</f>
        <v>1.0335862595182141</v>
      </c>
      <c r="D1124" s="2">
        <f>[1]returns_mo!D1124+1</f>
        <v>1.0296513673070486</v>
      </c>
      <c r="E1124" s="2">
        <f>[1]returns_mo!E1124+1</f>
        <v>1.024578155300637</v>
      </c>
      <c r="F1124" s="2">
        <f>[1]returns_mo!F1124+1</f>
        <v>1.0216284989722244</v>
      </c>
      <c r="G1124" s="2">
        <f>[1]returns_mo!G1124+1</f>
        <v>1.0175385246890196</v>
      </c>
      <c r="H1124" s="2">
        <f>[1]returns_mo!H1124+1</f>
        <v>1.013394814467711</v>
      </c>
      <c r="I1124" s="2">
        <f>[1]returns_mo!I1124+1</f>
        <v>1.0091963022947041</v>
      </c>
      <c r="J1124" s="2">
        <f>[1]returns_mo!J1124+1</f>
        <v>1.0049418937719361</v>
      </c>
      <c r="K1124" s="2">
        <f>[1]returns_mo!K1124+1</f>
        <v>1.0006304651658116</v>
      </c>
      <c r="L1124" s="2">
        <f>[1]returns_mo!L1124+1</f>
        <v>0.99626086241764233</v>
      </c>
    </row>
    <row r="1125" spans="1:12" x14ac:dyDescent="0.2">
      <c r="A1125" s="3">
        <f>[1]returns_mo!A1125</f>
        <v>44227</v>
      </c>
      <c r="B1125" s="2">
        <f>[1]returns_mo!B1125+1</f>
        <v>0.98571120772879817</v>
      </c>
      <c r="C1125" s="2">
        <f>[1]returns_mo!C1125+1</f>
        <v>0.98564416295536694</v>
      </c>
      <c r="D1125" s="2">
        <f>[1]returns_mo!D1125+1</f>
        <v>0.98557574415737514</v>
      </c>
      <c r="E1125" s="2">
        <f>[1]returns_mo!E1125+1</f>
        <v>0.98969803743175289</v>
      </c>
      <c r="F1125" s="2">
        <f>[1]returns_mo!F1125+1</f>
        <v>0.98543461199598259</v>
      </c>
      <c r="G1125" s="2">
        <f>[1]returns_mo!G1125+1</f>
        <v>0.9853618078277333</v>
      </c>
      <c r="H1125" s="2">
        <f>[1]returns_mo!H1125+1</f>
        <v>0.98528744783037547</v>
      </c>
      <c r="I1125" s="2">
        <f>[1]returns_mo!I1125+1</f>
        <v>0.98521148159303595</v>
      </c>
      <c r="J1125" s="2">
        <f>[1]returns_mo!J1125+1</f>
        <v>0.98513385650322716</v>
      </c>
      <c r="K1125" s="2">
        <f>[1]returns_mo!K1125+1</f>
        <v>0.98505451762532936</v>
      </c>
      <c r="L1125" s="2">
        <f>[1]returns_mo!L1125+1</f>
        <v>0.98497340757093599</v>
      </c>
    </row>
    <row r="1126" spans="1:12" x14ac:dyDescent="0.2">
      <c r="A1126" s="3">
        <f>[1]returns_mo!A1126</f>
        <v>44255</v>
      </c>
      <c r="B1126" s="2">
        <f>[1]returns_mo!B1126+1</f>
        <v>1.0219802070326798</v>
      </c>
      <c r="C1126" s="2">
        <f>[1]returns_mo!C1126+1</f>
        <v>1.0169100452988686</v>
      </c>
      <c r="D1126" s="2">
        <f>[1]returns_mo!D1126+1</f>
        <v>1.0118398835650575</v>
      </c>
      <c r="E1126" s="2">
        <f>[1]returns_mo!E1126+1</f>
        <v>1.0122811646800001</v>
      </c>
      <c r="F1126" s="2">
        <f>[1]returns_mo!F1126+1</f>
        <v>1.001699560097435</v>
      </c>
      <c r="G1126" s="2">
        <f>[1]returns_mo!G1126+1</f>
        <v>0.99662939836362385</v>
      </c>
      <c r="H1126" s="2">
        <f>[1]returns_mo!H1126+1</f>
        <v>0.9915592366298126</v>
      </c>
      <c r="I1126" s="2">
        <f>[1]returns_mo!I1126+1</f>
        <v>0.98648907489600146</v>
      </c>
      <c r="J1126" s="2">
        <f>[1]returns_mo!J1126+1</f>
        <v>0.98141891316219032</v>
      </c>
      <c r="K1126" s="2">
        <f>[1]returns_mo!K1126+1</f>
        <v>0.97634875142837907</v>
      </c>
      <c r="L1126" s="2">
        <f>[1]returns_mo!L1126+1</f>
        <v>0.97127858969456793</v>
      </c>
    </row>
    <row r="1127" spans="1:12" x14ac:dyDescent="0.2">
      <c r="A1127" s="3">
        <f>[1]returns_mo!A1127</f>
        <v>44286</v>
      </c>
      <c r="B1127" s="2">
        <f>[1]returns_mo!B1127+1</f>
        <v>1.0364541791931385</v>
      </c>
      <c r="C1127" s="2">
        <f>[1]returns_mo!C1127+1</f>
        <v>1.0300008930000752</v>
      </c>
      <c r="D1127" s="2">
        <f>[1]returns_mo!D1127+1</f>
        <v>1.0234829341147316</v>
      </c>
      <c r="E1127" s="2">
        <f>[1]returns_mo!E1127+1</f>
        <v>1.0241023010860542</v>
      </c>
      <c r="F1127" s="2">
        <f>[1]returns_mo!F1127+1</f>
        <v>1.0102490701311908</v>
      </c>
      <c r="G1127" s="2">
        <f>[1]returns_mo!G1127+1</f>
        <v>1.0035311510058831</v>
      </c>
      <c r="H1127" s="2">
        <f>[1]returns_mo!H1127+1</f>
        <v>0.99674453011224584</v>
      </c>
      <c r="I1127" s="2">
        <f>[1]returns_mo!I1127+1</f>
        <v>0.98988814815093451</v>
      </c>
      <c r="J1127" s="2">
        <f>[1]returns_mo!J1127+1</f>
        <v>0.98296092393258816</v>
      </c>
      <c r="K1127" s="2">
        <f>[1]returns_mo!K1127+1</f>
        <v>0.97596175380945716</v>
      </c>
      <c r="L1127" s="2">
        <f>[1]returns_mo!L1127+1</f>
        <v>0.9688895110892296</v>
      </c>
    </row>
    <row r="1128" spans="1:12" x14ac:dyDescent="0.2">
      <c r="A1128" s="3">
        <f>[1]returns_mo!A1128</f>
        <v>44316</v>
      </c>
      <c r="B1128" s="2">
        <f>[1]returns_mo!B1128+1</f>
        <v>1.0447817968776496</v>
      </c>
      <c r="C1128" s="2">
        <f>[1]returns_mo!C1128+1</f>
        <v>1.0409256184317519</v>
      </c>
      <c r="D1128" s="2">
        <f>[1]returns_mo!D1128+1</f>
        <v>1.0369814330857776</v>
      </c>
      <c r="E1128" s="2">
        <f>[1]returns_mo!E1128+1</f>
        <v>1.0414358842535125</v>
      </c>
      <c r="F1128" s="2">
        <f>[1]returns_mo!F1128+1</f>
        <v>1.0288167091110183</v>
      </c>
      <c r="G1128" s="2">
        <f>[1]returns_mo!G1128+1</f>
        <v>1.0245896398973831</v>
      </c>
      <c r="H1128" s="2">
        <f>[1]returns_mo!H1128+1</f>
        <v>1.0202614851906486</v>
      </c>
      <c r="I1128" s="2">
        <f>[1]returns_mo!I1128+1</f>
        <v>1.0158285750953904</v>
      </c>
      <c r="J1128" s="2">
        <f>[1]returns_mo!J1128+1</f>
        <v>1.0112870598932786</v>
      </c>
      <c r="K1128" s="2">
        <f>[1]returns_mo!K1128+1</f>
        <v>1.0066328988924538</v>
      </c>
      <c r="L1128" s="2">
        <f>[1]returns_mo!L1128+1</f>
        <v>1.0018618484367541</v>
      </c>
    </row>
    <row r="1129" spans="1:12" x14ac:dyDescent="0.2">
      <c r="A1129" s="3">
        <f>[1]returns_mo!A1129</f>
        <v>44347</v>
      </c>
      <c r="B1129" s="2">
        <f>[1]returns_mo!B1129+1</f>
        <v>0.99897548286167714</v>
      </c>
      <c r="C1129" s="2">
        <f>[1]returns_mo!C1129+1</f>
        <v>0.99890289990057313</v>
      </c>
      <c r="D1129" s="2">
        <f>[1]returns_mo!D1129+1</f>
        <v>0.99882810198575556</v>
      </c>
      <c r="E1129" s="2">
        <f>[1]returns_mo!E1129+1</f>
        <v>1.0067580778830627</v>
      </c>
      <c r="F1129" s="2">
        <f>[1]returns_mo!F1129+1</f>
        <v>0.99867144297817967</v>
      </c>
      <c r="G1129" s="2">
        <f>[1]returns_mo!G1129+1</f>
        <v>0.99858935600479215</v>
      </c>
      <c r="H1129" s="2">
        <f>[1]returns_mo!H1129+1</f>
        <v>0.99850460122949813</v>
      </c>
      <c r="I1129" s="2">
        <f>[1]returns_mo!I1129+1</f>
        <v>0.99841704644989115</v>
      </c>
      <c r="J1129" s="2">
        <f>[1]returns_mo!J1129+1</f>
        <v>0.99832655058183406</v>
      </c>
      <c r="K1129" s="2">
        <f>[1]returns_mo!K1129+1</f>
        <v>0.99823296290084362</v>
      </c>
      <c r="L1129" s="2">
        <f>[1]returns_mo!L1129+1</f>
        <v>0.99813612220436754</v>
      </c>
    </row>
    <row r="1130" spans="1:12" x14ac:dyDescent="0.2">
      <c r="A1130" s="3">
        <f>[1]returns_mo!A1130</f>
        <v>44377</v>
      </c>
      <c r="B1130" s="2">
        <f>[1]returns_mo!B1130+1</f>
        <v>1.0139247601475061</v>
      </c>
      <c r="C1130" s="2">
        <f>[1]returns_mo!C1130+1</f>
        <v>1.0126618417561244</v>
      </c>
      <c r="D1130" s="2">
        <f>[1]returns_mo!D1130+1</f>
        <v>1.011360191902017</v>
      </c>
      <c r="E1130" s="2">
        <f>[1]returns_mo!E1130+1</f>
        <v>1.0194017378718063</v>
      </c>
      <c r="F1130" s="2">
        <f>[1]returns_mo!F1130+1</f>
        <v>1.008633345368658</v>
      </c>
      <c r="G1130" s="2">
        <f>[1]returns_mo!G1130+1</f>
        <v>1.0072041770218563</v>
      </c>
      <c r="H1130" s="2">
        <f>[1]returns_mo!H1130+1</f>
        <v>1.0057283145712745</v>
      </c>
      <c r="I1130" s="2">
        <f>[1]returns_mo!I1130+1</f>
        <v>1.0042034316124093</v>
      </c>
      <c r="J1130" s="2">
        <f>[1]returns_mo!J1130+1</f>
        <v>1.0026270445886449</v>
      </c>
      <c r="K1130" s="2">
        <f>[1]returns_mo!K1130+1</f>
        <v>1.0009964992934801</v>
      </c>
      <c r="L1130" s="2">
        <f>[1]returns_mo!L1130+1</f>
        <v>0.99930895595725022</v>
      </c>
    </row>
    <row r="1131" spans="1:12" x14ac:dyDescent="0.2">
      <c r="A1131" s="3">
        <f>[1]returns_mo!A1131</f>
        <v>44408</v>
      </c>
      <c r="B1131" s="2">
        <f>[1]returns_mo!B1131+1</f>
        <v>1.0188536860004331</v>
      </c>
      <c r="C1131" s="2">
        <f>[1]returns_mo!C1131+1</f>
        <v>1.0185402471737786</v>
      </c>
      <c r="D1131" s="2">
        <f>[1]returns_mo!D1131+1</f>
        <v>1.0182163765539209</v>
      </c>
      <c r="E1131" s="2">
        <f>[1]returns_mo!E1131+1</f>
        <v>1.0227780876356536</v>
      </c>
      <c r="F1131" s="2">
        <f>[1]returns_mo!F1131+1</f>
        <v>1.0175351850874015</v>
      </c>
      <c r="G1131" s="2">
        <f>[1]returns_mo!G1131+1</f>
        <v>1.0171766924602348</v>
      </c>
      <c r="H1131" s="2">
        <f>[1]returns_mo!H1131+1</f>
        <v>1.0168054177502504</v>
      </c>
      <c r="I1131" s="2">
        <f>[1]returns_mo!I1131+1</f>
        <v>1.0164206649297343</v>
      </c>
      <c r="J1131" s="2">
        <f>[1]returns_mo!J1131+1</f>
        <v>1.0160216865019969</v>
      </c>
      <c r="K1131" s="2">
        <f>[1]returns_mo!K1131+1</f>
        <v>1.0156076786543127</v>
      </c>
      <c r="L1131" s="2">
        <f>[1]returns_mo!L1131+1</f>
        <v>1.0151777758525835</v>
      </c>
    </row>
    <row r="1132" spans="1:12" x14ac:dyDescent="0.2">
      <c r="A1132" s="3">
        <f>[1]returns_mo!A1132</f>
        <v>44439</v>
      </c>
      <c r="B1132" s="2">
        <f>[1]returns_mo!B1132+1</f>
        <v>1.0282813186014941</v>
      </c>
      <c r="C1132" s="2">
        <f>[1]returns_mo!C1132+1</f>
        <v>1.0253646314175811</v>
      </c>
      <c r="D1132" s="2">
        <f>[1]returns_mo!D1132+1</f>
        <v>1.022348985439723</v>
      </c>
      <c r="E1132" s="2">
        <f>[1]returns_mo!E1132+1</f>
        <v>1.0213348948152337</v>
      </c>
      <c r="F1132" s="2">
        <f>[1]returns_mo!F1132+1</f>
        <v>1.0159999644686799</v>
      </c>
      <c r="G1132" s="2">
        <f>[1]returns_mo!G1132+1</f>
        <v>1.0126552313641988</v>
      </c>
      <c r="H1132" s="2">
        <f>[1]returns_mo!H1132+1</f>
        <v>1.0091887554115662</v>
      </c>
      <c r="I1132" s="2">
        <f>[1]returns_mo!I1132+1</f>
        <v>1.0055937665382948</v>
      </c>
      <c r="J1132" s="2">
        <f>[1]returns_mo!J1132+1</f>
        <v>1.0018629832164845</v>
      </c>
      <c r="K1132" s="2">
        <f>[1]returns_mo!K1132+1</f>
        <v>0.99798856323472285</v>
      </c>
      <c r="L1132" s="2">
        <f>[1]returns_mo!L1132+1</f>
        <v>0.99396204867248017</v>
      </c>
    </row>
    <row r="1133" spans="1:12" x14ac:dyDescent="0.2">
      <c r="A1133" s="3">
        <f>[1]returns_mo!A1133</f>
        <v>44469</v>
      </c>
      <c r="B1133" s="2">
        <f>[1]returns_mo!B1133+1</f>
        <v>0.95090758357442262</v>
      </c>
      <c r="C1133" s="2">
        <f>[1]returns_mo!C1133+1</f>
        <v>0.95342347871147737</v>
      </c>
      <c r="D1133" s="2">
        <f>[1]returns_mo!D1133+1</f>
        <v>0.95603982854896086</v>
      </c>
      <c r="E1133" s="2">
        <f>[1]returns_mo!E1133+1</f>
        <v>0.96136674387005472</v>
      </c>
      <c r="F1133" s="2">
        <f>[1]returns_mo!F1133+1</f>
        <v>0.96159895892595126</v>
      </c>
      <c r="G1133" s="2">
        <f>[1]returns_mo!G1133+1</f>
        <v>0.96455560354331704</v>
      </c>
      <c r="H1133" s="2">
        <f>[1]returns_mo!H1133+1</f>
        <v>0.96764054651028708</v>
      </c>
      <c r="I1133" s="2">
        <f>[1]returns_mo!I1133+1</f>
        <v>0.97086232395086136</v>
      </c>
      <c r="J1133" s="2">
        <f>[1]returns_mo!J1133+1</f>
        <v>0.97423024641375133</v>
      </c>
      <c r="K1133" s="2">
        <f>[1]returns_mo!K1133+1</f>
        <v>0.97775448873338555</v>
      </c>
      <c r="L1133" s="2">
        <f>[1]returns_mo!L1133+1</f>
        <v>0.9814461927007091</v>
      </c>
    </row>
    <row r="1134" spans="1:12" x14ac:dyDescent="0.2">
      <c r="A1134" s="3">
        <f>[1]returns_mo!A1134</f>
        <v>44500</v>
      </c>
      <c r="B1134" s="2">
        <f>[1]returns_mo!B1134+1</f>
        <v>1.0612448398072434</v>
      </c>
      <c r="C1134" s="2">
        <f>[1]returns_mo!C1134+1</f>
        <v>1.054978617309176</v>
      </c>
      <c r="D1134" s="2">
        <f>[1]returns_mo!D1134+1</f>
        <v>1.0484971786465764</v>
      </c>
      <c r="E1134" s="2">
        <f>[1]returns_mo!E1134+1</f>
        <v>1.0504445511320679</v>
      </c>
      <c r="F1134" s="2">
        <f>[1]returns_mo!F1134+1</f>
        <v>1.0348427252630854</v>
      </c>
      <c r="G1134" s="2">
        <f>[1]returns_mo!G1134+1</f>
        <v>1.0276446679082574</v>
      </c>
      <c r="H1134" s="2">
        <f>[1]returns_mo!H1134+1</f>
        <v>1.0201811557904708</v>
      </c>
      <c r="I1134" s="2">
        <f>[1]returns_mo!I1134+1</f>
        <v>1.0124372286251861</v>
      </c>
      <c r="J1134" s="2">
        <f>[1]returns_mo!J1134+1</f>
        <v>1.0043967804459264</v>
      </c>
      <c r="K1134" s="2">
        <f>[1]returns_mo!K1134+1</f>
        <v>0.99604244779092732</v>
      </c>
      <c r="L1134" s="2">
        <f>[1]returns_mo!L1134+1</f>
        <v>0.98735548453413002</v>
      </c>
    </row>
    <row r="1135" spans="1:12" x14ac:dyDescent="0.2">
      <c r="A1135" s="3">
        <f>[1]returns_mo!A1135</f>
        <v>44530</v>
      </c>
      <c r="B1135" s="2">
        <f>[1]returns_mo!B1135+1</f>
        <v>0.98821552098327403</v>
      </c>
      <c r="C1135" s="2">
        <f>[1]returns_mo!C1135+1</f>
        <v>0.98962502341117387</v>
      </c>
      <c r="D1135" s="2">
        <f>[1]returns_mo!D1135+1</f>
        <v>0.99110066116336837</v>
      </c>
      <c r="E1135" s="2">
        <f>[1]returns_mo!E1135+1</f>
        <v>0.9975245008268937</v>
      </c>
      <c r="F1135" s="2">
        <f>[1]returns_mo!F1135+1</f>
        <v>0.99426987809498413</v>
      </c>
      <c r="G1135" s="2">
        <f>[1]returns_mo!G1135+1</f>
        <v>0.99597445752863023</v>
      </c>
      <c r="H1135" s="2">
        <f>[1]returns_mo!H1135+1</f>
        <v>0.99776730043602979</v>
      </c>
      <c r="I1135" s="2">
        <f>[1]returns_mo!I1135+1</f>
        <v>0.99965544447408794</v>
      </c>
      <c r="J1135" s="2">
        <f>[1]returns_mo!J1135+1</f>
        <v>1.0016466959217625</v>
      </c>
      <c r="K1135" s="2">
        <f>[1]returns_mo!K1135+1</f>
        <v>1.003749737557454</v>
      </c>
      <c r="L1135" s="2">
        <f>[1]returns_mo!L1135+1</f>
        <v>1.0059742552300606</v>
      </c>
    </row>
    <row r="1136" spans="1:12" x14ac:dyDescent="0.2">
      <c r="A1136" s="3">
        <f>[1]returns_mo!A1136</f>
        <v>44561</v>
      </c>
      <c r="B1136" s="2">
        <f>[1]returns_mo!B1136+1</f>
        <v>1.0416157492945017</v>
      </c>
      <c r="C1136" s="2">
        <f>[1]returns_mo!C1136+1</f>
        <v>1.03776429286712</v>
      </c>
      <c r="D1136" s="2">
        <f>[1]returns_mo!D1136+1</f>
        <v>1.0337438599232887</v>
      </c>
      <c r="E1136" s="2">
        <f>[1]returns_mo!E1136+1</f>
        <v>1.0306409567687782</v>
      </c>
      <c r="F1136" s="2">
        <f>[1]returns_mo!F1136+1</f>
        <v>1.0251495419300602</v>
      </c>
      <c r="G1136" s="2">
        <f>[1]returns_mo!G1136+1</f>
        <v>1.0205496644888383</v>
      </c>
      <c r="H1136" s="2">
        <f>[1]returns_mo!H1136+1</f>
        <v>1.0157285630501287</v>
      </c>
      <c r="I1136" s="2">
        <f>[1]returns_mo!I1136+1</f>
        <v>1.0106698852537206</v>
      </c>
      <c r="J1136" s="2">
        <f>[1]returns_mo!J1136+1</f>
        <v>1.0053556263891821</v>
      </c>
      <c r="K1136" s="2">
        <f>[1]returns_mo!K1136+1</f>
        <v>0.99976591528153569</v>
      </c>
      <c r="L1136" s="2">
        <f>[1]returns_mo!L1136+1</f>
        <v>0.99387876599676017</v>
      </c>
    </row>
    <row r="1137" spans="1:12" x14ac:dyDescent="0.2">
      <c r="A1137" s="3">
        <f>[1]returns_mo!A1137</f>
        <v>44592</v>
      </c>
      <c r="B1137" s="2">
        <f>[1]returns_mo!B1137+1</f>
        <v>0.94034039475124465</v>
      </c>
      <c r="C1137" s="2">
        <f>[1]returns_mo!C1137+1</f>
        <v>0.94250351555618317</v>
      </c>
      <c r="D1137" s="2">
        <f>[1]returns_mo!D1137+1</f>
        <v>0.94477873454294858</v>
      </c>
      <c r="E1137" s="2">
        <f>[1]returns_mo!E1137+1</f>
        <v>0.95514507121971548</v>
      </c>
      <c r="F1137" s="2">
        <f>[1]returns_mo!F1137+1</f>
        <v>0.94970222726799736</v>
      </c>
      <c r="G1137" s="2">
        <f>[1]returns_mo!G1137+1</f>
        <v>0.95237146306852982</v>
      </c>
      <c r="H1137" s="2">
        <f>[1]returns_mo!H1137+1</f>
        <v>0.95519501972537602</v>
      </c>
      <c r="I1137" s="2">
        <f>[1]returns_mo!I1137+1</f>
        <v>0.95818667862406992</v>
      </c>
      <c r="J1137" s="2">
        <f>[1]returns_mo!J1137+1</f>
        <v>0.96136191246397873</v>
      </c>
      <c r="K1137" s="2">
        <f>[1]returns_mo!K1137+1</f>
        <v>0.96473815292778764</v>
      </c>
      <c r="L1137" s="2">
        <f>[1]returns_mo!L1137+1</f>
        <v>0.96833511084664969</v>
      </c>
    </row>
    <row r="1138" spans="1:12" x14ac:dyDescent="0.2">
      <c r="A1138" s="3">
        <f>[1]returns_mo!A1138</f>
        <v>44620</v>
      </c>
      <c r="B1138" s="2">
        <f>[1]returns_mo!B1138+1</f>
        <v>0.9612782544225642</v>
      </c>
      <c r="C1138" s="2">
        <f>[1]returns_mo!C1138+1</f>
        <v>0.96392054798783455</v>
      </c>
      <c r="D1138" s="2">
        <f>[1]returns_mo!D1138+1</f>
        <v>0.96656284155310479</v>
      </c>
      <c r="E1138" s="2">
        <f>[1]returns_mo!E1138+1</f>
        <v>0.97805783475999997</v>
      </c>
      <c r="F1138" s="2">
        <f>[1]returns_mo!F1138+1</f>
        <v>0.97184742868364538</v>
      </c>
      <c r="G1138" s="2">
        <f>[1]returns_mo!G1138+1</f>
        <v>0.97448972224891572</v>
      </c>
      <c r="H1138" s="2">
        <f>[1]returns_mo!H1138+1</f>
        <v>0.97713201581418596</v>
      </c>
      <c r="I1138" s="2">
        <f>[1]returns_mo!I1138+1</f>
        <v>0.97977430937945631</v>
      </c>
      <c r="J1138" s="2">
        <f>[1]returns_mo!J1138+1</f>
        <v>0.98241660294472655</v>
      </c>
      <c r="K1138" s="2">
        <f>[1]returns_mo!K1138+1</f>
        <v>0.9850588965099969</v>
      </c>
      <c r="L1138" s="2">
        <f>[1]returns_mo!L1138+1</f>
        <v>0.98770119007526724</v>
      </c>
    </row>
    <row r="1139" spans="1:12" x14ac:dyDescent="0.2">
      <c r="A1139" s="3">
        <f>[1]returns_mo!A1139</f>
        <v>44651</v>
      </c>
      <c r="B1139" s="2">
        <f>[1]returns_mo!B1139+1</f>
        <v>1.0234648618248612</v>
      </c>
      <c r="C1139" s="2">
        <f>[1]returns_mo!C1139+1</f>
        <v>1.0156189580831161</v>
      </c>
      <c r="D1139" s="2">
        <f>[1]returns_mo!D1139+1</f>
        <v>1.007815951047264</v>
      </c>
      <c r="E1139" s="2">
        <f>[1]returns_mo!E1139+1</f>
        <v>1.0134076102425227</v>
      </c>
      <c r="F1139" s="2">
        <f>[1]returns_mo!F1139+1</f>
        <v>0.99233722754405052</v>
      </c>
      <c r="G1139" s="2">
        <f>[1]returns_mo!G1139+1</f>
        <v>0.98466082078916262</v>
      </c>
      <c r="H1139" s="2">
        <f>[1]returns_mo!H1139+1</f>
        <v>0.97702593006249727</v>
      </c>
      <c r="I1139" s="2">
        <f>[1]returns_mo!I1139+1</f>
        <v>0.96943221947792269</v>
      </c>
      <c r="J1139" s="2">
        <f>[1]returns_mo!J1139+1</f>
        <v>0.96187935676288538</v>
      </c>
      <c r="K1139" s="2">
        <f>[1]returns_mo!K1139+1</f>
        <v>0.95436701320994499</v>
      </c>
      <c r="L1139" s="2">
        <f>[1]returns_mo!L1139+1</f>
        <v>0.94689486362908737</v>
      </c>
    </row>
    <row r="1140" spans="1:12" x14ac:dyDescent="0.2">
      <c r="A1140" s="3">
        <f>[1]returns_mo!A1140</f>
        <v>44681</v>
      </c>
      <c r="B1140" s="2">
        <f>[1]returns_mo!B1140+1</f>
        <v>0.90773073234702006</v>
      </c>
      <c r="C1140" s="2">
        <f>[1]returns_mo!C1140+1</f>
        <v>0.91204007303722445</v>
      </c>
      <c r="D1140" s="2">
        <f>[1]returns_mo!D1140+1</f>
        <v>0.91639240048409354</v>
      </c>
      <c r="E1140" s="2">
        <f>[1]returns_mo!E1140+1</f>
        <v>0.92592869068770944</v>
      </c>
      <c r="F1140" s="2">
        <f>[1]returns_mo!F1140+1</f>
        <v>0.92522861439318727</v>
      </c>
      <c r="G1140" s="2">
        <f>[1]returns_mo!G1140+1</f>
        <v>0.92971383312423606</v>
      </c>
      <c r="H1140" s="2">
        <f>[1]returns_mo!H1140+1</f>
        <v>0.93424470381925218</v>
      </c>
      <c r="I1140" s="2">
        <f>[1]returns_mo!I1140+1</f>
        <v>0.93882192703349798</v>
      </c>
      <c r="J1140" s="2">
        <f>[1]returns_mo!J1140+1</f>
        <v>0.94344621772982284</v>
      </c>
      <c r="K1140" s="2">
        <f>[1]returns_mo!K1140+1</f>
        <v>0.94811830565096045</v>
      </c>
      <c r="L1140" s="2">
        <f>[1]returns_mo!L1140+1</f>
        <v>0.9528389357034287</v>
      </c>
    </row>
    <row r="1141" spans="1:12" x14ac:dyDescent="0.2">
      <c r="A1141" s="3">
        <f>[1]returns_mo!A1141</f>
        <v>44712</v>
      </c>
      <c r="B1141" s="2">
        <f>[1]returns_mo!B1141+1</f>
        <v>0.99091128239662996</v>
      </c>
      <c r="C1141" s="2">
        <f>[1]returns_mo!C1141+1</f>
        <v>0.99141317586753042</v>
      </c>
      <c r="D1141" s="2">
        <f>[1]returns_mo!D1141+1</f>
        <v>0.99191528467360301</v>
      </c>
      <c r="E1141" s="2">
        <f>[1]returns_mo!E1141+1</f>
        <v>1.0033575482837813</v>
      </c>
      <c r="F1141" s="2">
        <f>[1]returns_mo!F1141+1</f>
        <v>0.99292014884583379</v>
      </c>
      <c r="G1141" s="2">
        <f>[1]returns_mo!G1141+1</f>
        <v>0.99342290448957449</v>
      </c>
      <c r="H1141" s="2">
        <f>[1]returns_mo!H1141+1</f>
        <v>0.99392587602365234</v>
      </c>
      <c r="I1141" s="2">
        <f>[1]returns_mo!I1141+1</f>
        <v>0.99442906358715655</v>
      </c>
      <c r="J1141" s="2">
        <f>[1]returns_mo!J1141+1</f>
        <v>0.99493246731929619</v>
      </c>
      <c r="K1141" s="2">
        <f>[1]returns_mo!K1141+1</f>
        <v>0.9954360873593997</v>
      </c>
      <c r="L1141" s="2">
        <f>[1]returns_mo!L1141+1</f>
        <v>0.99593992384691532</v>
      </c>
    </row>
    <row r="1142" spans="1:12" x14ac:dyDescent="0.2">
      <c r="A1142" s="3">
        <f>[1]returns_mo!A1142</f>
        <v>44742</v>
      </c>
      <c r="B1142" s="2">
        <f>[1]returns_mo!B1142+1</f>
        <v>0.90502474825706514</v>
      </c>
      <c r="C1142" s="2">
        <f>[1]returns_mo!C1142+1</f>
        <v>0.91222208047555453</v>
      </c>
      <c r="D1142" s="2">
        <f>[1]returns_mo!D1142+1</f>
        <v>0.91941521251658853</v>
      </c>
      <c r="E1142" s="2">
        <f>[1]returns_mo!E1142+1</f>
        <v>0.93933205287005606</v>
      </c>
      <c r="F1142" s="2">
        <f>[1]returns_mo!F1142+1</f>
        <v>0.93378889076440474</v>
      </c>
      <c r="G1142" s="2">
        <f>[1]returns_mo!G1142+1</f>
        <v>0.94096944430953156</v>
      </c>
      <c r="H1142" s="2">
        <f>[1]returns_mo!H1142+1</f>
        <v>0.9481458123539046</v>
      </c>
      <c r="I1142" s="2">
        <f>[1]returns_mo!I1142+1</f>
        <v>0.95531799855601185</v>
      </c>
      <c r="J1142" s="2">
        <f>[1]returns_mo!J1142+1</f>
        <v>0.96248600657007877</v>
      </c>
      <c r="K1142" s="2">
        <f>[1]returns_mo!K1142+1</f>
        <v>0.96964984004607457</v>
      </c>
      <c r="L1142" s="2">
        <f>[1]returns_mo!L1142+1</f>
        <v>0.97680950262971789</v>
      </c>
    </row>
    <row r="1143" spans="1:12" x14ac:dyDescent="0.2">
      <c r="A1143" s="3">
        <f>[1]returns_mo!A1143</f>
        <v>44773</v>
      </c>
      <c r="B1143" s="2">
        <f>[1]returns_mo!B1143+1</f>
        <v>1.0923334812477048</v>
      </c>
      <c r="C1143" s="2">
        <f>[1]returns_mo!C1143+1</f>
        <v>1.085723754562478</v>
      </c>
      <c r="D1143" s="2">
        <f>[1]returns_mo!D1143+1</f>
        <v>1.0792212786117357</v>
      </c>
      <c r="E1143" s="2">
        <f>[1]returns_mo!E1143+1</f>
        <v>1.0726967430540122</v>
      </c>
      <c r="F1143" s="2">
        <f>[1]returns_mo!F1143+1</f>
        <v>1.0665278040064108</v>
      </c>
      <c r="G1143" s="2">
        <f>[1]returns_mo!G1143+1</f>
        <v>1.0603318713496659</v>
      </c>
      <c r="H1143" s="2">
        <f>[1]returns_mo!H1143+1</f>
        <v>1.0542333150281256</v>
      </c>
      <c r="I1143" s="2">
        <f>[1]returns_mo!I1143+1</f>
        <v>1.0482298573653077</v>
      </c>
      <c r="J1143" s="2">
        <f>[1]returns_mo!J1143+1</f>
        <v>1.0423192911696826</v>
      </c>
      <c r="K1143" s="2">
        <f>[1]returns_mo!K1143+1</f>
        <v>1.0364994770290699</v>
      </c>
      <c r="L1143" s="2">
        <f>[1]returns_mo!L1143+1</f>
        <v>1.0307683407287154</v>
      </c>
    </row>
    <row r="1144" spans="1:12" x14ac:dyDescent="0.2">
      <c r="A1144" s="3">
        <f>[1]returns_mo!A1144</f>
        <v>44804</v>
      </c>
      <c r="B1144" s="2">
        <f>[1]returns_mo!B1144+1</f>
        <v>0.95955818775004786</v>
      </c>
      <c r="C1144" s="2">
        <f>[1]returns_mo!C1144+1</f>
        <v>0.95981281273492924</v>
      </c>
      <c r="D1144" s="2">
        <f>[1]returns_mo!D1144+1</f>
        <v>0.96006634954108605</v>
      </c>
      <c r="E1144" s="2">
        <f>[1]returns_mo!E1144+1</f>
        <v>0.95997846881707616</v>
      </c>
      <c r="F1144" s="2">
        <f>[1]returns_mo!F1144+1</f>
        <v>0.96057018640147274</v>
      </c>
      <c r="G1144" s="2">
        <f>[1]returns_mo!G1144+1</f>
        <v>0.96082050020034593</v>
      </c>
      <c r="H1144" s="2">
        <f>[1]returns_mo!H1144+1</f>
        <v>0.96106975331103139</v>
      </c>
      <c r="I1144" s="2">
        <f>[1]returns_mo!I1144+1</f>
        <v>0.96131795246116936</v>
      </c>
      <c r="J1144" s="2">
        <f>[1]returns_mo!J1144+1</f>
        <v>0.96156510432162479</v>
      </c>
      <c r="K1144" s="2">
        <f>[1]returns_mo!K1144+1</f>
        <v>0.96181121550708504</v>
      </c>
      <c r="L1144" s="2">
        <f>[1]returns_mo!L1144+1</f>
        <v>0.96205629257664982</v>
      </c>
    </row>
    <row r="1145" spans="1:12" x14ac:dyDescent="0.2">
      <c r="A1145" s="3">
        <f>[1]returns_mo!A1145</f>
        <v>44834</v>
      </c>
      <c r="B1145" s="2">
        <f>[1]returns_mo!B1145+1</f>
        <v>0.9059528592326318</v>
      </c>
      <c r="C1145" s="2">
        <f>[1]returns_mo!C1145+1</f>
        <v>0.91056206608584955</v>
      </c>
      <c r="D1145" s="2">
        <f>[1]returns_mo!D1145+1</f>
        <v>0.91514914556967897</v>
      </c>
      <c r="E1145" s="2">
        <f>[1]returns_mo!E1145+1</f>
        <v>0.92169236381011466</v>
      </c>
      <c r="F1145" s="2">
        <f>[1]returns_mo!F1145+1</f>
        <v>0.92425755674376031</v>
      </c>
      <c r="G1145" s="2">
        <f>[1]returns_mo!G1145+1</f>
        <v>0.92877920181208617</v>
      </c>
      <c r="H1145" s="2">
        <f>[1]returns_mo!H1145+1</f>
        <v>0.93327934630311238</v>
      </c>
      <c r="I1145" s="2">
        <f>[1]returns_mo!I1145+1</f>
        <v>0.93775814320707518</v>
      </c>
      <c r="J1145" s="2">
        <f>[1]returns_mo!J1145+1</f>
        <v>0.94221574406614883</v>
      </c>
      <c r="K1145" s="2">
        <f>[1]returns_mo!K1145+1</f>
        <v>0.94665229899153724</v>
      </c>
      <c r="L1145" s="2">
        <f>[1]returns_mo!L1145+1</f>
        <v>0.95106795668032529</v>
      </c>
    </row>
    <row r="1146" spans="1:12" x14ac:dyDescent="0.2">
      <c r="A1146" s="3">
        <f>[1]returns_mo!A1146</f>
        <v>44865</v>
      </c>
      <c r="B1146" s="2">
        <f>[1]returns_mo!B1146+1</f>
        <v>1.0765941600188109</v>
      </c>
      <c r="C1146" s="2">
        <f>[1]returns_mo!C1146+1</f>
        <v>1.0664777311601974</v>
      </c>
      <c r="D1146" s="2">
        <f>[1]returns_mo!D1146+1</f>
        <v>1.0565110395657822</v>
      </c>
      <c r="E1146" s="2">
        <f>[1]returns_mo!E1146+1</f>
        <v>1.0509366804862068</v>
      </c>
      <c r="F1146" s="2">
        <f>[1]returns_mo!F1146+1</f>
        <v>1.0370137642037491</v>
      </c>
      <c r="G1146" s="2">
        <f>[1]returns_mo!G1146+1</f>
        <v>1.0274768656335584</v>
      </c>
      <c r="H1146" s="2">
        <f>[1]returns_mo!H1146+1</f>
        <v>1.018077067903091</v>
      </c>
      <c r="I1146" s="2">
        <f>[1]returns_mo!I1146+1</f>
        <v>1.0088114357033979</v>
      </c>
      <c r="J1146" s="2">
        <f>[1]returns_mo!J1146+1</f>
        <v>0.99967711692448558</v>
      </c>
      <c r="K1146" s="2">
        <f>[1]returns_mo!K1146+1</f>
        <v>0.99067133972829746</v>
      </c>
      <c r="L1146" s="2">
        <f>[1]returns_mo!L1146+1</f>
        <v>0.98179140974440382</v>
      </c>
    </row>
    <row r="1147" spans="1:12" x14ac:dyDescent="0.2">
      <c r="A1147" s="3">
        <f>[1]returns_mo!A1147</f>
        <v>44895</v>
      </c>
      <c r="B1147" s="2">
        <f>[1]returns_mo!B1147+1</f>
        <v>1.0569515716909292</v>
      </c>
      <c r="C1147" s="2">
        <f>[1]returns_mo!C1147+1</f>
        <v>1.0549829452479127</v>
      </c>
      <c r="D1147" s="2">
        <f>[1]returns_mo!D1147+1</f>
        <v>1.0530065896752543</v>
      </c>
      <c r="E1147" s="2">
        <f>[1]returns_mo!E1147+1</f>
        <v>1.0499608989338456</v>
      </c>
      <c r="F1147" s="2">
        <f>[1]returns_mo!F1147+1</f>
        <v>1.0490305083488436</v>
      </c>
      <c r="G1147" s="2">
        <f>[1]returns_mo!G1147+1</f>
        <v>1.0470306902966056</v>
      </c>
      <c r="H1147" s="2">
        <f>[1]returns_mo!H1147+1</f>
        <v>1.0450229585106117</v>
      </c>
      <c r="I1147" s="2">
        <f>[1]returns_mo!I1147+1</f>
        <v>1.0430072659230734</v>
      </c>
      <c r="J1147" s="2">
        <f>[1]returns_mo!J1147+1</f>
        <v>1.0409835650922055</v>
      </c>
      <c r="K1147" s="2">
        <f>[1]returns_mo!K1147+1</f>
        <v>1.0389518081985056</v>
      </c>
      <c r="L1147" s="2">
        <f>[1]returns_mo!L1147+1</f>
        <v>1.0369119470409867</v>
      </c>
    </row>
    <row r="1148" spans="1:12" x14ac:dyDescent="0.2">
      <c r="A1148" s="3">
        <f>[1]returns_mo!A1148</f>
        <v>44926</v>
      </c>
      <c r="B1148" s="2">
        <f>[1]returns_mo!B1148+1</f>
        <v>0.94528763242536429</v>
      </c>
      <c r="C1148" s="2">
        <f>[1]returns_mo!C1148+1</f>
        <v>0.94978715807798686</v>
      </c>
      <c r="D1148" s="2">
        <f>[1]returns_mo!D1148+1</f>
        <v>0.95432127275723122</v>
      </c>
      <c r="E1148" s="2">
        <f>[1]returns_mo!E1148+1</f>
        <v>0.95403460265763151</v>
      </c>
      <c r="F1148" s="2">
        <f>[1]returns_mo!F1148+1</f>
        <v>0.96349487692379598</v>
      </c>
      <c r="G1148" s="2">
        <f>[1]returns_mo!G1148+1</f>
        <v>0.96813518590422076</v>
      </c>
      <c r="H1148" s="2">
        <f>[1]returns_mo!H1148+1</f>
        <v>0.9728117231415162</v>
      </c>
      <c r="I1148" s="2">
        <f>[1]returns_mo!I1148+1</f>
        <v>0.97752491456534485</v>
      </c>
      <c r="J1148" s="2">
        <f>[1]returns_mo!J1148+1</f>
        <v>0.98227519280841824</v>
      </c>
      <c r="K1148" s="2">
        <f>[1]returns_mo!K1148+1</f>
        <v>0.98706299733887892</v>
      </c>
      <c r="L1148" s="2">
        <f>[1]returns_mo!L1148+1</f>
        <v>0.99188877459583213</v>
      </c>
    </row>
    <row r="1149" spans="1:12" x14ac:dyDescent="0.2">
      <c r="A1149" s="3">
        <f>[1]returns_mo!A1149</f>
        <v>44957</v>
      </c>
      <c r="B1149" s="2">
        <f>[1]returns_mo!B1149+1</f>
        <v>1.0544035781010603</v>
      </c>
      <c r="C1149" s="2">
        <f>[1]returns_mo!C1149+1</f>
        <v>1.0513036458660543</v>
      </c>
      <c r="D1149" s="2">
        <f>[1]returns_mo!D1149+1</f>
        <v>1.0482094532921686</v>
      </c>
      <c r="E1149" s="2">
        <f>[1]returns_mo!E1149+1</f>
        <v>1.0534771069390123</v>
      </c>
      <c r="F1149" s="2">
        <f>[1]returns_mo!F1149+1</f>
        <v>1.0420382234821881</v>
      </c>
      <c r="G1149" s="2">
        <f>[1]returns_mo!G1149+1</f>
        <v>1.0389611545702033</v>
      </c>
      <c r="H1149" s="2">
        <f>[1]returns_mo!H1149+1</f>
        <v>1.0358897619670173</v>
      </c>
      <c r="I1149" s="2">
        <f>[1]returns_mo!I1149+1</f>
        <v>1.0328240299803633</v>
      </c>
      <c r="J1149" s="2">
        <f>[1]returns_mo!J1149+1</f>
        <v>1.0297639429757639</v>
      </c>
      <c r="K1149" s="2">
        <f>[1]returns_mo!K1149+1</f>
        <v>1.0267094853762646</v>
      </c>
      <c r="L1149" s="2">
        <f>[1]returns_mo!L1149+1</f>
        <v>1.0236606416621694</v>
      </c>
    </row>
    <row r="1150" spans="1:12" x14ac:dyDescent="0.2">
      <c r="A1150" s="3">
        <f>[1]returns_mo!A1150</f>
        <v>44985</v>
      </c>
      <c r="B1150" s="2">
        <f>[1]returns_mo!B1150+1</f>
        <v>0.97018536289881629</v>
      </c>
      <c r="C1150" s="2">
        <f>[1]returns_mo!C1150+1</f>
        <v>0.96940422852719399</v>
      </c>
      <c r="D1150" s="2">
        <f>[1]returns_mo!D1150+1</f>
        <v>0.96862309415557168</v>
      </c>
      <c r="E1150" s="2">
        <f>[1]returns_mo!E1150+1</f>
        <v>0.97324456054999997</v>
      </c>
      <c r="F1150" s="2">
        <f>[1]returns_mo!F1150+1</f>
        <v>0.96706082541232719</v>
      </c>
      <c r="G1150" s="2">
        <f>[1]returns_mo!G1150+1</f>
        <v>0.96627969104070499</v>
      </c>
      <c r="H1150" s="2">
        <f>[1]returns_mo!H1150+1</f>
        <v>0.96549855666908269</v>
      </c>
      <c r="I1150" s="2">
        <f>[1]returns_mo!I1150+1</f>
        <v>0.96471742229746049</v>
      </c>
      <c r="J1150" s="2">
        <f>[1]returns_mo!J1150+1</f>
        <v>0.96393628792583819</v>
      </c>
      <c r="K1150" s="2">
        <f>[1]returns_mo!K1150+1</f>
        <v>0.96315515355421588</v>
      </c>
      <c r="L1150" s="2">
        <f>[1]returns_mo!L1150+1</f>
        <v>0.96237401918259369</v>
      </c>
    </row>
    <row r="1151" spans="1:12" x14ac:dyDescent="0.2">
      <c r="A1151" s="3">
        <f>[1]returns_mo!A1151</f>
        <v>45016</v>
      </c>
      <c r="B1151" s="2">
        <f>[1]returns_mo!B1151+1</f>
        <v>1.0332932744574554</v>
      </c>
      <c r="C1151" s="2">
        <f>[1]returns_mo!C1151+1</f>
        <v>1.0332982323752846</v>
      </c>
      <c r="D1151" s="2">
        <f>[1]returns_mo!D1151+1</f>
        <v>1.0333031982896197</v>
      </c>
      <c r="E1151" s="2">
        <f>[1]returns_mo!E1151+1</f>
        <v>1.0367291765848352</v>
      </c>
      <c r="F1151" s="2">
        <f>[1]returns_mo!F1151+1</f>
        <v>1.0333131541853158</v>
      </c>
      <c r="G1151" s="2">
        <f>[1]returns_mo!G1151+1</f>
        <v>1.0333181442055881</v>
      </c>
      <c r="H1151" s="2">
        <f>[1]returns_mo!H1151+1</f>
        <v>1.0333231423001894</v>
      </c>
      <c r="I1151" s="2">
        <f>[1]returns_mo!I1151+1</f>
        <v>1.0333281484887327</v>
      </c>
      <c r="J1151" s="2">
        <f>[1]returns_mo!J1151+1</f>
        <v>1.033333162790895</v>
      </c>
      <c r="K1151" s="2">
        <f>[1]returns_mo!K1151+1</f>
        <v>1.0333381852264174</v>
      </c>
      <c r="L1151" s="2">
        <f>[1]returns_mo!L1151+1</f>
        <v>1.0333432158151044</v>
      </c>
    </row>
    <row r="1152" spans="1:12" x14ac:dyDescent="0.2">
      <c r="A1152" s="3">
        <f>[1]returns_mo!A1152</f>
        <v>45046</v>
      </c>
      <c r="B1152" s="2">
        <f>[1]returns_mo!B1152+1</f>
        <v>1.0104963127476025</v>
      </c>
      <c r="C1152" s="2">
        <f>[1]returns_mo!C1152+1</f>
        <v>1.0098056292884812</v>
      </c>
      <c r="D1152" s="2">
        <f>[1]returns_mo!D1152+1</f>
        <v>1.0091138384867411</v>
      </c>
      <c r="E1152" s="2">
        <f>[1]returns_mo!E1152+1</f>
        <v>1.0135225782268142</v>
      </c>
      <c r="F1152" s="2">
        <f>[1]returns_mo!F1152+1</f>
        <v>1.0077269241861757</v>
      </c>
      <c r="G1152" s="2">
        <f>[1]returns_mo!G1152+1</f>
        <v>1.0070317953313017</v>
      </c>
      <c r="H1152" s="2">
        <f>[1]returns_mo!H1152+1</f>
        <v>1.0063355484216439</v>
      </c>
      <c r="I1152" s="2">
        <f>[1]returns_mo!I1152+1</f>
        <v>1.0056381807575885</v>
      </c>
      <c r="J1152" s="2">
        <f>[1]returns_mo!J1152+1</f>
        <v>1.0049396896308249</v>
      </c>
      <c r="K1152" s="2">
        <f>[1]returns_mo!K1152+1</f>
        <v>1.0042400723243086</v>
      </c>
      <c r="L1152" s="2">
        <f>[1]returns_mo!L1152+1</f>
        <v>1.0035393261122263</v>
      </c>
    </row>
    <row r="1153" spans="1:12" x14ac:dyDescent="0.2">
      <c r="A1153" s="3">
        <f>[1]returns_mo!A1153</f>
        <v>45077</v>
      </c>
      <c r="B1153" s="2">
        <f>[1]returns_mo!B1153+1</f>
        <v>1.0018236336970701</v>
      </c>
      <c r="C1153" s="2">
        <f>[1]returns_mo!C1153+1</f>
        <v>0.99997060629941925</v>
      </c>
      <c r="D1153" s="2">
        <f>[1]returns_mo!D1153+1</f>
        <v>0.99811206532776608</v>
      </c>
      <c r="E1153" s="2">
        <f>[1]returns_mo!E1153+1</f>
        <v>0.99875697193444168</v>
      </c>
      <c r="F1153" s="2">
        <f>[1]returns_mo!F1153+1</f>
        <v>0.99437834393680979</v>
      </c>
      <c r="G1153" s="2">
        <f>[1]returns_mo!G1153+1</f>
        <v>0.99250311378584888</v>
      </c>
      <c r="H1153" s="2">
        <f>[1]returns_mo!H1153+1</f>
        <v>0.99062227059536156</v>
      </c>
      <c r="I1153" s="2">
        <f>[1]returns_mo!I1153+1</f>
        <v>0.98873578912569693</v>
      </c>
      <c r="J1153" s="2">
        <f>[1]returns_mo!J1153+1</f>
        <v>0.98684364398565283</v>
      </c>
      <c r="K1153" s="2">
        <f>[1]returns_mo!K1153+1</f>
        <v>0.98494580963133704</v>
      </c>
      <c r="L1153" s="2">
        <f>[1]returns_mo!L1153+1</f>
        <v>0.98304226036501774</v>
      </c>
    </row>
    <row r="1154" spans="1:12" x14ac:dyDescent="0.2">
      <c r="A1154" s="3">
        <f>[1]returns_mo!A1154</f>
        <v>45107</v>
      </c>
      <c r="B1154" s="2">
        <f>[1]returns_mo!B1154+1</f>
        <v>1.0626440844262499</v>
      </c>
      <c r="C1154" s="2">
        <f>[1]returns_mo!C1154+1</f>
        <v>1.0550412836593979</v>
      </c>
      <c r="D1154" s="2">
        <f>[1]returns_mo!D1154+1</f>
        <v>1.047387505395462</v>
      </c>
      <c r="E1154" s="2">
        <f>[1]returns_mo!E1154+1</f>
        <v>1.0430392799290802</v>
      </c>
      <c r="F1154" s="2">
        <f>[1]returns_mo!F1154+1</f>
        <v>1.0319249516787563</v>
      </c>
      <c r="G1154" s="2">
        <f>[1]returns_mo!G1154+1</f>
        <v>1.024115126396389</v>
      </c>
      <c r="H1154" s="2">
        <f>[1]returns_mo!H1154+1</f>
        <v>1.0162522237201357</v>
      </c>
      <c r="I1154" s="2">
        <f>[1]returns_mo!I1154+1</f>
        <v>1.0083357007155218</v>
      </c>
      <c r="J1154" s="2">
        <f>[1]returns_mo!J1154+1</f>
        <v>1.0003650070177559</v>
      </c>
      <c r="K1154" s="2">
        <f>[1]returns_mo!K1154+1</f>
        <v>0.99233958470418437</v>
      </c>
      <c r="L1154" s="2">
        <f>[1]returns_mo!L1154+1</f>
        <v>0.98425886816410901</v>
      </c>
    </row>
    <row r="1155" spans="1:12" x14ac:dyDescent="0.2">
      <c r="A1155" s="3">
        <f>[1]returns_mo!A1155</f>
        <v>45138</v>
      </c>
      <c r="B1155" s="2">
        <f>[1]returns_mo!B1155+1</f>
        <v>1.030159910418478</v>
      </c>
      <c r="C1155" s="2">
        <f>[1]returns_mo!C1155+1</f>
        <v>1.0267028646709071</v>
      </c>
      <c r="D1155" s="2">
        <f>[1]returns_mo!D1155+1</f>
        <v>1.0231719450343115</v>
      </c>
      <c r="E1155" s="2">
        <f>[1]returns_mo!E1155+1</f>
        <v>1.0215095930790021</v>
      </c>
      <c r="F1155" s="2">
        <f>[1]returns_mo!F1155+1</f>
        <v>1.0158788055703876</v>
      </c>
      <c r="G1155" s="2">
        <f>[1]returns_mo!G1155+1</f>
        <v>1.0121114793936663</v>
      </c>
      <c r="H1155" s="2">
        <f>[1]returns_mo!H1155+1</f>
        <v>1.0082600547046745</v>
      </c>
      <c r="I1155" s="2">
        <f>[1]returns_mo!I1155+1</f>
        <v>1.0043216837044759</v>
      </c>
      <c r="J1155" s="2">
        <f>[1]returns_mo!J1155+1</f>
        <v>1.0002933885475156</v>
      </c>
      <c r="K1155" s="2">
        <f>[1]returns_mo!K1155+1</f>
        <v>0.99617205383256091</v>
      </c>
      <c r="L1155" s="2">
        <f>[1]returns_mo!L1155+1</f>
        <v>0.99195441856726663</v>
      </c>
    </row>
    <row r="1156" spans="1:12" x14ac:dyDescent="0.2">
      <c r="A1156" s="3">
        <f>[1]returns_mo!A1156</f>
        <v>45169</v>
      </c>
      <c r="B1156" s="2">
        <f>[1]returns_mo!B1156+1</f>
        <v>0.97979953406781817</v>
      </c>
      <c r="C1156" s="2">
        <f>[1]returns_mo!C1156+1</f>
        <v>0.98054171077307239</v>
      </c>
      <c r="D1156" s="2">
        <f>[1]returns_mo!D1156+1</f>
        <v>0.98130492427879479</v>
      </c>
      <c r="E1156" s="2">
        <f>[1]returns_mo!E1156+1</f>
        <v>0.98637902157673951</v>
      </c>
      <c r="F1156" s="2">
        <f>[1]returns_mo!F1156+1</f>
        <v>0.98289814375364859</v>
      </c>
      <c r="G1156" s="2">
        <f>[1]returns_mo!G1156+1</f>
        <v>0.98373012700564655</v>
      </c>
      <c r="H1156" s="2">
        <f>[1]returns_mo!H1156+1</f>
        <v>0.98458710981207742</v>
      </c>
      <c r="I1156" s="2">
        <f>[1]returns_mo!I1156+1</f>
        <v>0.9854702361454698</v>
      </c>
      <c r="J1156" s="2">
        <f>[1]returns_mo!J1156+1</f>
        <v>0.98638072085662054</v>
      </c>
      <c r="K1156" s="2">
        <f>[1]returns_mo!K1156+1</f>
        <v>0.98731985525030574</v>
      </c>
      <c r="L1156" s="2">
        <f>[1]returns_mo!L1156+1</f>
        <v>0.98828901319574824</v>
      </c>
    </row>
    <row r="1157" spans="1:12" x14ac:dyDescent="0.2">
      <c r="A1157" s="3">
        <f>[1]returns_mo!A1157</f>
        <v>45199</v>
      </c>
      <c r="B1157" s="2">
        <f>[1]returns_mo!B1157+1</f>
        <v>0.94996131032892417</v>
      </c>
      <c r="C1157" s="2">
        <f>[1]returns_mo!C1157+1</f>
        <v>0.95141991366300538</v>
      </c>
      <c r="D1157" s="2">
        <f>[1]returns_mo!D1157+1</f>
        <v>0.95291755969556236</v>
      </c>
      <c r="E1157" s="2">
        <f>[1]returns_mo!E1157+1</f>
        <v>0.95682778564770266</v>
      </c>
      <c r="F1157" s="2">
        <f>[1]returns_mo!F1157+1</f>
        <v>0.95603642269031297</v>
      </c>
      <c r="G1157" s="2">
        <f>[1]returns_mo!G1157+1</f>
        <v>0.95766108565762464</v>
      </c>
      <c r="H1157" s="2">
        <f>[1]returns_mo!H1157+1</f>
        <v>0.95933169603688329</v>
      </c>
      <c r="I1157" s="2">
        <f>[1]returns_mo!I1157+1</f>
        <v>0.96105023095753173</v>
      </c>
      <c r="J1157" s="2">
        <f>[1]returns_mo!J1157+1</f>
        <v>0.96281878263495169</v>
      </c>
      <c r="K1157" s="2">
        <f>[1]returns_mo!K1157+1</f>
        <v>0.96463956686785879</v>
      </c>
      <c r="L1157" s="2">
        <f>[1]returns_mo!L1157+1</f>
        <v>0.96651493229986984</v>
      </c>
    </row>
    <row r="1158" spans="1:12" x14ac:dyDescent="0.2">
      <c r="A1158" s="3">
        <f>[1]returns_mo!A1158</f>
        <v>45230</v>
      </c>
      <c r="B1158" s="2">
        <f>[1]returns_mo!B1158+1</f>
        <v>0.97934892440096244</v>
      </c>
      <c r="C1158" s="2">
        <f>[1]returns_mo!C1158+1</f>
        <v>0.97951254932063037</v>
      </c>
      <c r="D1158" s="2">
        <f>[1]returns_mo!D1158+1</f>
        <v>0.97968003281472615</v>
      </c>
      <c r="E1158" s="2">
        <f>[1]returns_mo!E1158+1</f>
        <v>0.97947585801699322</v>
      </c>
      <c r="F1158" s="2">
        <f>[1]returns_mo!F1158+1</f>
        <v>0.98002713466510827</v>
      </c>
      <c r="G1158" s="2">
        <f>[1]returns_mo!G1158+1</f>
        <v>0.98020704967713268</v>
      </c>
      <c r="H1158" s="2">
        <f>[1]returns_mo!H1158+1</f>
        <v>0.9803914174208006</v>
      </c>
      <c r="I1158" s="2">
        <f>[1]returns_mo!I1158+1</f>
        <v>0.98058040526881307</v>
      </c>
      <c r="J1158" s="2">
        <f>[1]returns_mo!J1158+1</f>
        <v>0.98077418908875336</v>
      </c>
      <c r="K1158" s="2">
        <f>[1]returns_mo!K1158+1</f>
        <v>0.98097295378895299</v>
      </c>
      <c r="L1158" s="2">
        <f>[1]returns_mo!L1158+1</f>
        <v>0.98117689390699769</v>
      </c>
    </row>
    <row r="1159" spans="1:12" x14ac:dyDescent="0.2">
      <c r="A1159" s="3">
        <f>[1]returns_mo!A1159</f>
        <v>45260</v>
      </c>
      <c r="B1159" s="2">
        <f>[1]returns_mo!B1159+1</f>
        <v>1.0935290199224419</v>
      </c>
      <c r="C1159" s="2">
        <f>[1]returns_mo!C1159+1</f>
        <v>1.0894036094551223</v>
      </c>
      <c r="D1159" s="2">
        <f>[1]returns_mo!D1159+1</f>
        <v>1.0851823414448509</v>
      </c>
      <c r="E1159" s="2">
        <f>[1]returns_mo!E1159+1</f>
        <v>1.0786837482392568</v>
      </c>
      <c r="F1159" s="2">
        <f>[1]returns_mo!F1159+1</f>
        <v>1.0764385508778118</v>
      </c>
      <c r="G1159" s="2">
        <f>[1]returns_mo!G1159+1</f>
        <v>1.0719087756222654</v>
      </c>
      <c r="H1159" s="2">
        <f>[1]returns_mo!H1159+1</f>
        <v>1.0672686173593893</v>
      </c>
      <c r="I1159" s="2">
        <f>[1]returns_mo!I1159+1</f>
        <v>1.0625139915500454</v>
      </c>
      <c r="J1159" s="2">
        <f>[1]returns_mo!J1159+1</f>
        <v>1.0576406096163105</v>
      </c>
      <c r="K1159" s="2">
        <f>[1]returns_mo!K1159+1</f>
        <v>1.0526439660396771</v>
      </c>
      <c r="L1159" s="2">
        <f>[1]returns_mo!L1159+1</f>
        <v>1.0475193244677481</v>
      </c>
    </row>
    <row r="1160" spans="1:12" x14ac:dyDescent="0.2">
      <c r="A1160" s="3">
        <f>[1]returns_mo!A1160</f>
        <v>45291</v>
      </c>
      <c r="B1160" s="2">
        <f>[1]returns_mo!B1160+1</f>
        <v>1.046470093787502</v>
      </c>
      <c r="C1160" s="2">
        <f>[1]returns_mo!C1160+1</f>
        <v>1.0460130059446835</v>
      </c>
      <c r="D1160" s="2">
        <f>[1]returns_mo!D1160+1</f>
        <v>1.0455416998828837</v>
      </c>
      <c r="E1160" s="2">
        <f>[1]returns_mo!E1160+1</f>
        <v>1.0419293920128754</v>
      </c>
      <c r="F1160" s="2">
        <f>[1]returns_mo!F1160+1</f>
        <v>1.0445536942680633</v>
      </c>
      <c r="G1160" s="2">
        <f>[1]returns_mo!G1160+1</f>
        <v>1.0440355135927812</v>
      </c>
      <c r="H1160" s="2">
        <f>[1]returns_mo!H1160+1</f>
        <v>1.0435001450435544</v>
      </c>
      <c r="I1160" s="2">
        <f>[1]returns_mo!I1160+1</f>
        <v>1.0429467190245261</v>
      </c>
      <c r="J1160" s="2">
        <f>[1]returns_mo!J1160+1</f>
        <v>1.0423743062723001</v>
      </c>
      <c r="K1160" s="2">
        <f>[1]returns_mo!K1160+1</f>
        <v>1.0417819126489922</v>
      </c>
      <c r="L1160" s="2">
        <f>[1]returns_mo!L1160+1</f>
        <v>1.0411684733803286</v>
      </c>
    </row>
    <row r="1161" spans="1:12" x14ac:dyDescent="0.2">
      <c r="A1161" s="3">
        <f>[1]returns_mo!A1161</f>
        <v>45322</v>
      </c>
      <c r="B1161" s="2">
        <f>[1]returns_mo!B1161+1</f>
        <v>1.0112952292954909</v>
      </c>
      <c r="C1161" s="2">
        <f>[1]returns_mo!C1161+1</f>
        <v>1.0097230486955722</v>
      </c>
      <c r="D1161" s="2">
        <f>[1]returns_mo!D1161+1</f>
        <v>1.0081005242422894</v>
      </c>
      <c r="E1161" s="2">
        <f>[1]returns_mo!E1161+1</f>
        <v>1.0119077035405317</v>
      </c>
      <c r="F1161" s="2">
        <f>[1]returns_mo!F1161+1</f>
        <v>1.0046944512311187</v>
      </c>
      <c r="G1161" s="2">
        <f>[1]returns_mo!G1161+1</f>
        <v>1.0029054862474538</v>
      </c>
      <c r="H1161" s="2">
        <f>[1]returns_mo!H1161+1</f>
        <v>1.0010553158096351</v>
      </c>
      <c r="I1161" s="2">
        <f>[1]returns_mo!I1161+1</f>
        <v>0.9991407442386121</v>
      </c>
      <c r="J1161" s="2">
        <f>[1]returns_mo!J1161+1</f>
        <v>0.99715834944305315</v>
      </c>
      <c r="K1161" s="2">
        <f>[1]returns_mo!K1161+1</f>
        <v>0.99510446250628493</v>
      </c>
      <c r="L1161" s="2">
        <f>[1]returns_mo!L1161+1</f>
        <v>0.99297514502417528</v>
      </c>
    </row>
    <row r="1162" spans="1:12" x14ac:dyDescent="0.2">
      <c r="A1162" s="3">
        <f>[1]returns_mo!A1162</f>
        <v>45351</v>
      </c>
      <c r="B1162" s="2">
        <f>[1]returns_mo!B1162+1</f>
        <v>1.0469155456699848</v>
      </c>
      <c r="C1162" s="2">
        <f>[1]returns_mo!C1162+1</f>
        <v>1.0395569601492702</v>
      </c>
      <c r="D1162" s="2">
        <f>[1]returns_mo!D1162+1</f>
        <v>1.0321983746285557</v>
      </c>
      <c r="E1162" s="2">
        <f>[1]returns_mo!E1162+1</f>
        <v>1.0311832110500001</v>
      </c>
      <c r="F1162" s="2">
        <f>[1]returns_mo!F1162+1</f>
        <v>1.0174812035871268</v>
      </c>
      <c r="G1162" s="2">
        <f>[1]returns_mo!G1162+1</f>
        <v>1.010122618066412</v>
      </c>
      <c r="H1162" s="2">
        <f>[1]returns_mo!H1162+1</f>
        <v>1.0027640325456977</v>
      </c>
      <c r="I1162" s="2">
        <f>[1]returns_mo!I1162+1</f>
        <v>0.99540544702498313</v>
      </c>
      <c r="J1162" s="2">
        <f>[1]returns_mo!J1162+1</f>
        <v>0.98804686150426857</v>
      </c>
      <c r="K1162" s="2">
        <f>[1]returns_mo!K1162+1</f>
        <v>0.98068827598355401</v>
      </c>
      <c r="L1162" s="2">
        <f>[1]returns_mo!L1162+1</f>
        <v>0.97332969046283946</v>
      </c>
    </row>
    <row r="1163" spans="1:12" x14ac:dyDescent="0.2">
      <c r="A1163" s="3">
        <f>[1]returns_mo!A1163</f>
        <v>45382</v>
      </c>
      <c r="B1163" s="2">
        <f>[1]returns_mo!B1163+1</f>
        <v>1.0255452949731478</v>
      </c>
      <c r="C1163" s="2">
        <f>[1]returns_mo!C1163+1</f>
        <v>1.0233063787147318</v>
      </c>
      <c r="D1163" s="2">
        <f>[1]returns_mo!D1163+1</f>
        <v>1.0210355398004265</v>
      </c>
      <c r="E1163" s="2">
        <f>[1]returns_mo!E1163+1</f>
        <v>1.0253173479103694</v>
      </c>
      <c r="F1163" s="2">
        <f>[1]returns_mo!F1163+1</f>
        <v>1.0163953235675933</v>
      </c>
      <c r="G1163" s="2">
        <f>[1]returns_mo!G1163+1</f>
        <v>1.0140245105752936</v>
      </c>
      <c r="H1163" s="2">
        <f>[1]returns_mo!H1163+1</f>
        <v>1.0116189020985304</v>
      </c>
      <c r="I1163" s="2">
        <f>[1]returns_mo!I1163+1</f>
        <v>1.0091777264551247</v>
      </c>
      <c r="J1163" s="2">
        <f>[1]returns_mo!J1163+1</f>
        <v>1.0067001889741525</v>
      </c>
      <c r="K1163" s="2">
        <f>[1]returns_mo!K1163+1</f>
        <v>1.0041854711334655</v>
      </c>
      <c r="L1163" s="2">
        <f>[1]returns_mo!L1163+1</f>
        <v>1.0016327296580894</v>
      </c>
    </row>
    <row r="1164" spans="1:12" x14ac:dyDescent="0.2">
      <c r="A1164" s="3">
        <f>[1]returns_mo!A1164</f>
        <v>45412</v>
      </c>
      <c r="B1164" s="2">
        <f>[1]returns_mo!B1164+1</f>
        <v>0.95543565405611297</v>
      </c>
      <c r="C1164" s="2">
        <f>[1]returns_mo!C1164+1</f>
        <v>0.95628380869202789</v>
      </c>
      <c r="D1164" s="2">
        <f>[1]returns_mo!D1164+1</f>
        <v>0.95714785596818819</v>
      </c>
      <c r="E1164" s="2">
        <f>[1]returns_mo!E1164+1</f>
        <v>0.96175813146843891</v>
      </c>
      <c r="F1164" s="2">
        <f>[1]returns_mo!F1164+1</f>
        <v>0.95892544932948831</v>
      </c>
      <c r="G1164" s="2">
        <f>[1]returns_mo!G1164+1</f>
        <v>0.95983994974169851</v>
      </c>
      <c r="H1164" s="2">
        <f>[1]returns_mo!H1164+1</f>
        <v>0.96077225315687409</v>
      </c>
      <c r="I1164" s="2">
        <f>[1]returns_mo!I1164+1</f>
        <v>0.96172288455397226</v>
      </c>
      <c r="J1164" s="2">
        <f>[1]returns_mo!J1164+1</f>
        <v>0.96269238975778249</v>
      </c>
      <c r="K1164" s="2">
        <f>[1]returns_mo!K1164+1</f>
        <v>0.96368133648398258</v>
      </c>
      <c r="L1164" s="2">
        <f>[1]returns_mo!L1164+1</f>
        <v>0.96469031544769968</v>
      </c>
    </row>
    <row r="1165" spans="1:12" x14ac:dyDescent="0.2">
      <c r="A1165" s="3">
        <f>[1]returns_mo!A1165</f>
        <v>45443</v>
      </c>
      <c r="B1165" s="2">
        <f>[1]returns_mo!B1165+1</f>
        <v>1.0478435453445736</v>
      </c>
      <c r="C1165" s="2">
        <f>[1]returns_mo!C1165+1</f>
        <v>1.0449369184039929</v>
      </c>
      <c r="D1165" s="2">
        <f>[1]returns_mo!D1165+1</f>
        <v>1.0419811243388506</v>
      </c>
      <c r="E1165" s="2">
        <f>[1]returns_mo!E1165+1</f>
        <v>1.0407012943539478</v>
      </c>
      <c r="F1165" s="2">
        <f>[1]returns_mo!F1165+1</f>
        <v>1.0359169588451005</v>
      </c>
      <c r="G1165" s="2">
        <f>[1]returns_mo!G1165+1</f>
        <v>1.0328059392986215</v>
      </c>
      <c r="H1165" s="2">
        <f>[1]returns_mo!H1165+1</f>
        <v>1.0296404525358083</v>
      </c>
      <c r="I1165" s="2">
        <f>[1]returns_mo!I1165+1</f>
        <v>1.0264190555198964</v>
      </c>
      <c r="J1165" s="2">
        <f>[1]returns_mo!J1165+1</f>
        <v>1.0231402537848069</v>
      </c>
      <c r="K1165" s="2">
        <f>[1]returns_mo!K1165+1</f>
        <v>1.0198024991233958</v>
      </c>
      <c r="L1165" s="2">
        <f>[1]returns_mo!L1165+1</f>
        <v>1.0164041871498761</v>
      </c>
    </row>
    <row r="1166" spans="1:12" x14ac:dyDescent="0.2">
      <c r="A1166" s="3">
        <f>[1]returns_mo!A1166</f>
        <v>45473</v>
      </c>
      <c r="B1166" s="2">
        <f>[1]returns_mo!B1166+1</f>
        <v>1.0355325984525929</v>
      </c>
      <c r="C1166" s="2">
        <f>[1]returns_mo!C1166+1</f>
        <v>1.0334464014893707</v>
      </c>
      <c r="D1166" s="2">
        <f>[1]returns_mo!D1166+1</f>
        <v>1.0313129794469029</v>
      </c>
      <c r="E1166" s="2">
        <f>[1]returns_mo!E1166+1</f>
        <v>1.0294780476970302</v>
      </c>
      <c r="F1166" s="2">
        <f>[1]returns_mo!F1166+1</f>
        <v>1.0268978973811322</v>
      </c>
      <c r="G1166" s="2">
        <f>[1]returns_mo!G1166+1</f>
        <v>1.0246127637587357</v>
      </c>
      <c r="H1166" s="2">
        <f>[1]returns_mo!H1166+1</f>
        <v>1.0222734487433285</v>
      </c>
      <c r="I1166" s="2">
        <f>[1]returns_mo!I1166+1</f>
        <v>1.019878002223612</v>
      </c>
      <c r="J1166" s="2">
        <f>[1]returns_mo!J1166+1</f>
        <v>1.0174243793666298</v>
      </c>
      <c r="K1166" s="2">
        <f>[1]returns_mo!K1166+1</f>
        <v>1.0149104347959961</v>
      </c>
      <c r="L1166" s="2">
        <f>[1]returns_mo!L1166+1</f>
        <v>1.0123339163354002</v>
      </c>
    </row>
    <row r="1167" spans="1:12" x14ac:dyDescent="0.2">
      <c r="A1167" s="3">
        <f>[1]returns_mo!A1167</f>
        <v>45504</v>
      </c>
      <c r="B1167" s="2">
        <f>[1]returns_mo!B1167+1</f>
        <v>1.0109978279215619</v>
      </c>
      <c r="C1167" s="2">
        <f>[1]returns_mo!C1167+1</f>
        <v>1.0124732507431329</v>
      </c>
      <c r="D1167" s="2">
        <f>[1]returns_mo!D1167+1</f>
        <v>1.0139882459444294</v>
      </c>
      <c r="E1167" s="2">
        <f>[1]returns_mo!E1167+1</f>
        <v>1.0167242592190757</v>
      </c>
      <c r="F1167" s="2">
        <f>[1]returns_mo!F1167+1</f>
        <v>1.0171434972313889</v>
      </c>
      <c r="G1167" s="2">
        <f>[1]returns_mo!G1167+1</f>
        <v>1.0187872537735276</v>
      </c>
      <c r="H1167" s="2">
        <f>[1]returns_mo!H1167+1</f>
        <v>1.0204775965650865</v>
      </c>
      <c r="I1167" s="2">
        <f>[1]returns_mo!I1167+1</f>
        <v>1.0222165345486418</v>
      </c>
      <c r="J1167" s="2">
        <f>[1]returns_mo!J1167+1</f>
        <v>1.0240061938604093</v>
      </c>
      <c r="K1167" s="2">
        <f>[1]returns_mo!K1167+1</f>
        <v>1.0258488265024781</v>
      </c>
      <c r="L1167" s="2">
        <f>[1]returns_mo!L1167+1</f>
        <v>1.027746819796699</v>
      </c>
    </row>
    <row r="1168" spans="1:12" x14ac:dyDescent="0.2">
      <c r="A1168" s="3">
        <f>[1]returns_mo!A1168</f>
        <v>45535</v>
      </c>
      <c r="B1168" s="2">
        <f>[1]returns_mo!B1168+1</f>
        <v>1.0234237484180135</v>
      </c>
      <c r="C1168" s="2">
        <f>[1]returns_mo!C1168+1</f>
        <v>1.0225042284216765</v>
      </c>
      <c r="D1168" s="2">
        <f>[1]returns_mo!D1168+1</f>
        <v>1.0215628304888398</v>
      </c>
      <c r="E1168" s="2">
        <f>[1]returns_mo!E1168+1</f>
        <v>1.0214294163780391</v>
      </c>
      <c r="F1168" s="2">
        <f>[1]returns_mo!F1168+1</f>
        <v>1.0196112014708978</v>
      </c>
      <c r="G1168" s="2">
        <f>[1]returns_mo!G1168+1</f>
        <v>1.0185992720412751</v>
      </c>
      <c r="H1168" s="2">
        <f>[1]returns_mo!H1168+1</f>
        <v>1.0175620630561035</v>
      </c>
      <c r="I1168" s="2">
        <f>[1]returns_mo!I1168+1</f>
        <v>1.0164986152500777</v>
      </c>
      <c r="J1168" s="2">
        <f>[1]returns_mo!J1168+1</f>
        <v>1.0154079202020543</v>
      </c>
      <c r="K1168" s="2">
        <f>[1]returns_mo!K1168+1</f>
        <v>1.0142889171455634</v>
      </c>
      <c r="L1168" s="2">
        <f>[1]returns_mo!L1168+1</f>
        <v>1.0131404895277139</v>
      </c>
    </row>
    <row r="1169" spans="1:12" x14ac:dyDescent="0.2">
      <c r="A1169" s="3">
        <f>[1]returns_mo!A1169</f>
        <v>45565</v>
      </c>
      <c r="B1169" s="2">
        <f>[1]returns_mo!B1169+1</f>
        <v>1.0197212532992204</v>
      </c>
      <c r="C1169" s="2">
        <f>[1]returns_mo!C1169+1</f>
        <v>1.019022965045508</v>
      </c>
      <c r="D1169" s="2">
        <f>[1]returns_mo!D1169+1</f>
        <v>1.018306760279672</v>
      </c>
      <c r="E1169" s="2">
        <f>[1]returns_mo!E1169+1</f>
        <v>1.0192043431384663</v>
      </c>
      <c r="F1169" s="2">
        <f>[1]returns_mo!F1169+1</f>
        <v>1.0168177703938239</v>
      </c>
      <c r="G1169" s="2">
        <f>[1]returns_mo!G1169+1</f>
        <v>1.0160434754402694</v>
      </c>
      <c r="H1169" s="2">
        <f>[1]returns_mo!H1169+1</f>
        <v>1.0152482391999593</v>
      </c>
      <c r="I1169" s="2">
        <f>[1]returns_mo!I1169+1</f>
        <v>1.0144312004719249</v>
      </c>
      <c r="J1169" s="2">
        <f>[1]returns_mo!J1169+1</f>
        <v>1.0135914501768699</v>
      </c>
      <c r="K1169" s="2">
        <f>[1]returns_mo!K1169+1</f>
        <v>1.0127280279830406</v>
      </c>
      <c r="L1169" s="2">
        <f>[1]returns_mo!L1169+1</f>
        <v>1.0118399186426745</v>
      </c>
    </row>
    <row r="1170" spans="1:12" x14ac:dyDescent="0.2">
      <c r="A1170" s="3">
        <f>[1]returns_mo!A1170</f>
        <v>45596</v>
      </c>
      <c r="B1170" s="2">
        <f>[1]returns_mo!B1170+1</f>
        <v>0.98979188830300113</v>
      </c>
      <c r="C1170" s="2">
        <f>[1]returns_mo!C1170+1</f>
        <v>0.98765737430573597</v>
      </c>
      <c r="D1170" s="2">
        <f>[1]returns_mo!D1170+1</f>
        <v>0.98546505241084625</v>
      </c>
      <c r="E1170" s="2">
        <f>[1]returns_mo!E1170+1</f>
        <v>0.98434449573349658</v>
      </c>
      <c r="F1170" s="2">
        <f>[1]returns_mo!F1170+1</f>
        <v>0.98089732996634249</v>
      </c>
      <c r="G1170" s="2">
        <f>[1]returns_mo!G1170+1</f>
        <v>0.97851676124551346</v>
      </c>
      <c r="H1170" s="2">
        <f>[1]returns_mo!H1170+1</f>
        <v>0.97606802877439502</v>
      </c>
      <c r="I1170" s="2">
        <f>[1]returns_mo!I1170+1</f>
        <v>0.97354816239132025</v>
      </c>
      <c r="J1170" s="2">
        <f>[1]returns_mo!J1170+1</f>
        <v>0.97095401682917137</v>
      </c>
      <c r="K1170" s="2">
        <f>[1]returns_mo!K1170+1</f>
        <v>0.96828225861819728</v>
      </c>
      <c r="L1170" s="2">
        <f>[1]returns_mo!L1170+1</f>
        <v>0.96552935179544153</v>
      </c>
    </row>
    <row r="1171" spans="1:12" x14ac:dyDescent="0.2">
      <c r="A1171" s="3">
        <f>[1]returns_mo!A1171</f>
        <v>45626</v>
      </c>
      <c r="B1171" s="2">
        <f>[1]returns_mo!B1171+1</f>
        <v>1.0592749668505224</v>
      </c>
      <c r="C1171" s="2">
        <f>[1]returns_mo!C1171+1</f>
        <v>1.0550590424199964</v>
      </c>
      <c r="D1171" s="2">
        <f>[1]returns_mo!D1171+1</f>
        <v>1.0507099283904715</v>
      </c>
      <c r="E1171" s="2">
        <f>[1]returns_mo!E1171+1</f>
        <v>1.0456544579366449</v>
      </c>
      <c r="F1171" s="2">
        <f>[1]returns_mo!F1171+1</f>
        <v>1.0415860615543568</v>
      </c>
      <c r="G1171" s="2">
        <f>[1]returns_mo!G1171+1</f>
        <v>1.0367971930402506</v>
      </c>
      <c r="H1171" s="2">
        <f>[1]returns_mo!H1171+1</f>
        <v>1.0318468306225432</v>
      </c>
      <c r="I1171" s="2">
        <f>[1]returns_mo!I1171+1</f>
        <v>1.0267266651654503</v>
      </c>
      <c r="J1171" s="2">
        <f>[1]returns_mo!J1171+1</f>
        <v>1.0214278075607901</v>
      </c>
      <c r="K1171" s="2">
        <f>[1]returns_mo!K1171+1</f>
        <v>1.0159407372271712</v>
      </c>
      <c r="L1171" s="2">
        <f>[1]returns_mo!L1171+1</f>
        <v>1.0102552450221083</v>
      </c>
    </row>
    <row r="1172" spans="1:12" x14ac:dyDescent="0.2">
      <c r="A1172" s="3">
        <f>[1]returns_mo!A1172</f>
        <v>45657</v>
      </c>
      <c r="B1172" s="2">
        <f>[1]returns_mo!B1172+1</f>
        <v>0.97581537884051173</v>
      </c>
      <c r="C1172" s="2">
        <f>[1]returns_mo!C1172+1</f>
        <v>0.97593695671221481</v>
      </c>
      <c r="D1172" s="2">
        <f>[1]returns_mo!D1172+1</f>
        <v>0.97606339784745255</v>
      </c>
      <c r="E1172" s="2">
        <f>[1]returns_mo!E1172+1</f>
        <v>0.97458846613288141</v>
      </c>
      <c r="F1172" s="2">
        <f>[1]returns_mo!F1172+1</f>
        <v>0.97633208576313246</v>
      </c>
      <c r="G1172" s="2">
        <f>[1]returns_mo!G1172+1</f>
        <v>0.97647500514609487</v>
      </c>
      <c r="H1172" s="2">
        <f>[1]returns_mo!H1172+1</f>
        <v>0.97662413862175201</v>
      </c>
      <c r="I1172" s="2">
        <f>[1]returns_mo!I1172+1</f>
        <v>0.97677990047702146</v>
      </c>
      <c r="J1172" s="2">
        <f>[1]returns_mo!J1172+1</f>
        <v>0.97694274266257686</v>
      </c>
      <c r="K1172" s="2">
        <f>[1]returns_mo!K1172+1</f>
        <v>0.97711315917250896</v>
      </c>
      <c r="L1172" s="2">
        <f>[1]returns_mo!L1172+1</f>
        <v>0.97729169104967739</v>
      </c>
    </row>
    <row r="1173" spans="1:12" x14ac:dyDescent="0.2">
      <c r="A1173" s="3">
        <f>[1]returns_mo!A1173</f>
        <v>45688</v>
      </c>
      <c r="B1173" s="2">
        <f>[1]returns_mo!B1173+1</f>
        <v>1.0211627083799346</v>
      </c>
      <c r="C1173" s="2">
        <f>[1]returns_mo!C1173+1</f>
        <v>1.019427680813751</v>
      </c>
      <c r="D1173" s="2">
        <f>[1]returns_mo!D1173+1</f>
        <v>1.0176237085315745</v>
      </c>
      <c r="E1173" s="2">
        <f>[1]returns_mo!E1173+1</f>
        <v>1.0223958358632579</v>
      </c>
      <c r="F1173" s="2">
        <f>[1]returns_mo!F1173+1</f>
        <v>1.0137918116770219</v>
      </c>
      <c r="G1173" s="2">
        <f>[1]returns_mo!G1173+1</f>
        <v>1.0117544238613549</v>
      </c>
      <c r="H1173" s="2">
        <f>[1]returns_mo!H1173+1</f>
        <v>1.0096290867811184</v>
      </c>
      <c r="I1173" s="2">
        <f>[1]returns_mo!I1173+1</f>
        <v>1.0074099799622607</v>
      </c>
      <c r="J1173" s="2">
        <f>[1]returns_mo!J1173+1</f>
        <v>1.0050907577473009</v>
      </c>
      <c r="K1173" s="2">
        <f>[1]returns_mo!K1173+1</f>
        <v>1.0026644886939486</v>
      </c>
      <c r="L1173" s="2">
        <f>[1]returns_mo!L1173+1</f>
        <v>1.0001235863840774</v>
      </c>
    </row>
    <row r="1174" spans="1:12" x14ac:dyDescent="0.2">
      <c r="A1174" s="3">
        <f>[1]returns_mo!A1174</f>
        <v>45716</v>
      </c>
      <c r="B1174" s="2">
        <f>[1]returns_mo!B1174+1</f>
        <v>0.98258752045046394</v>
      </c>
      <c r="C1174" s="2">
        <f>[1]returns_mo!C1174+1</f>
        <v>0.98668538172063514</v>
      </c>
      <c r="D1174" s="2">
        <f>[1]returns_mo!D1174+1</f>
        <v>0.99078324299080633</v>
      </c>
      <c r="E1174" s="2">
        <f>[1]returns_mo!E1174+1</f>
        <v>0.99930006994999998</v>
      </c>
      <c r="F1174" s="2">
        <f>[1]returns_mo!F1174+1</f>
        <v>0.99897896553114873</v>
      </c>
      <c r="G1174" s="2">
        <f>[1]returns_mo!G1174+1</f>
        <v>1.0030768268013199</v>
      </c>
      <c r="H1174" s="2">
        <f>[1]returns_mo!H1174+1</f>
        <v>1.0071746880714911</v>
      </c>
      <c r="I1174" s="2">
        <f>[1]returns_mo!I1174+1</f>
        <v>1.0112725493416621</v>
      </c>
      <c r="J1174" s="2">
        <f>[1]returns_mo!J1174+1</f>
        <v>1.0153704106118333</v>
      </c>
      <c r="K1174" s="2">
        <f>[1]returns_mo!K1174+1</f>
        <v>1.0194682718820045</v>
      </c>
      <c r="L1174" s="2">
        <f>[1]returns_mo!L1174+1</f>
        <v>1.0235661331521757</v>
      </c>
    </row>
    <row r="1175" spans="1:12" x14ac:dyDescent="0.2">
      <c r="A1175" s="3">
        <f>[1]returns_mo!A1175</f>
        <v>45747</v>
      </c>
      <c r="B1175" s="2">
        <f>[1]returns_mo!B1175+1</f>
        <v>0.94154001754876471</v>
      </c>
      <c r="C1175" s="2">
        <f>[1]returns_mo!C1175+1</f>
        <v>0.94776076815071209</v>
      </c>
      <c r="D1175" s="2">
        <f>[1]returns_mo!D1175+1</f>
        <v>0.95393006093250865</v>
      </c>
      <c r="E1175" s="2">
        <f>[1]returns_mo!E1175+1</f>
        <v>0.96220582925236198</v>
      </c>
      <c r="F1175" s="2">
        <f>[1]returns_mo!F1175+1</f>
        <v>0.96611680602601901</v>
      </c>
      <c r="G1175" s="2">
        <f>[1]returns_mo!G1175+1</f>
        <v>0.97213549896290696</v>
      </c>
      <c r="H1175" s="2">
        <f>[1]returns_mo!H1175+1</f>
        <v>0.97810521575101927</v>
      </c>
      <c r="I1175" s="2">
        <f>[1]returns_mo!I1175+1</f>
        <v>0.9840265517712844</v>
      </c>
      <c r="J1175" s="2">
        <f>[1]returns_mo!J1175+1</f>
        <v>0.98990009279320912</v>
      </c>
      <c r="K1175" s="2">
        <f>[1]returns_mo!K1175+1</f>
        <v>0.99572641516804805</v>
      </c>
      <c r="L1175" s="2">
        <f>[1]returns_mo!L1175+1</f>
        <v>1.001506086017335</v>
      </c>
    </row>
    <row r="1176" spans="1:12" x14ac:dyDescent="0.2">
      <c r="A1176" s="3">
        <f>[1]returns_mo!A1176</f>
        <v>45777</v>
      </c>
      <c r="B1176" s="2">
        <f>[1]returns_mo!B1176+1</f>
        <v>0.99013533347281302</v>
      </c>
      <c r="C1176" s="2">
        <f>[1]returns_mo!C1176+1</f>
        <v>0.9919950721525117</v>
      </c>
      <c r="D1176" s="2">
        <f>[1]returns_mo!D1176+1</f>
        <v>0.99381547188676267</v>
      </c>
      <c r="E1176" s="2">
        <f>[1]returns_mo!E1176+1</f>
        <v>0.99869851355407468</v>
      </c>
      <c r="F1176" s="2">
        <f>[1]returns_mo!F1176+1</f>
        <v>0.9973431439008249</v>
      </c>
      <c r="G1176" s="2">
        <f>[1]returns_mo!G1176+1</f>
        <v>0.99905273556642893</v>
      </c>
      <c r="H1176" s="2">
        <f>[1]returns_mo!H1176+1</f>
        <v>1.0007276321441496</v>
      </c>
      <c r="I1176" s="2">
        <f>[1]returns_mo!I1176+1</f>
        <v>1.0023688791969549</v>
      </c>
      <c r="J1176" s="2">
        <f>[1]returns_mo!J1176+1</f>
        <v>1.0039774806938495</v>
      </c>
      <c r="K1176" s="2">
        <f>[1]returns_mo!K1176+1</f>
        <v>1.0055544010578406</v>
      </c>
      <c r="L1176" s="2">
        <f>[1]returns_mo!L1176+1</f>
        <v>1.0071005670940802</v>
      </c>
    </row>
    <row r="1177" spans="1:12" x14ac:dyDescent="0.2">
      <c r="A1177" s="3">
        <f>[1]returns_mo!A1177</f>
        <v>45808</v>
      </c>
      <c r="B1177" s="2">
        <f>[1]returns_mo!B1177+1</f>
        <v>1.0607293083229339</v>
      </c>
      <c r="C1177" s="2">
        <f>[1]returns_mo!C1177+1</f>
        <v>1.0524293055847538</v>
      </c>
      <c r="D1177" s="2">
        <f>[1]returns_mo!D1177+1</f>
        <v>1.0443349574287251</v>
      </c>
      <c r="E1177" s="2">
        <f>[1]returns_mo!E1177+1</f>
        <v>1.0386033796170124</v>
      </c>
      <c r="F1177" s="2">
        <f>[1]returns_mo!F1177+1</f>
        <v>1.0287333902679334</v>
      </c>
      <c r="G1177" s="2">
        <f>[1]returns_mo!G1177+1</f>
        <v>1.0212121448920124</v>
      </c>
      <c r="H1177" s="2">
        <f>[1]returns_mo!H1177+1</f>
        <v>1.013868459290366</v>
      </c>
      <c r="I1177" s="2">
        <f>[1]returns_mo!I1177+1</f>
        <v>1.0066961191327488</v>
      </c>
      <c r="J1177" s="2">
        <f>[1]returns_mo!J1177+1</f>
        <v>0.99968919673471457</v>
      </c>
      <c r="K1177" s="2">
        <f>[1]returns_mo!K1177+1</f>
        <v>0.99284203471854338</v>
      </c>
      <c r="L1177" s="2">
        <f>[1]returns_mo!L1177+1</f>
        <v>0.98614923077918482</v>
      </c>
    </row>
    <row r="1178" spans="1:12" x14ac:dyDescent="0.2">
      <c r="A1178" s="3">
        <f>[1]returns_mo!A1178</f>
        <v>45838</v>
      </c>
      <c r="B1178" s="2">
        <f>[1]returns_mo!B1178+1</f>
        <v>1.0472820505833667</v>
      </c>
      <c r="C1178" s="2">
        <f>[1]returns_mo!C1178+1</f>
        <v>1.0436332958834491</v>
      </c>
      <c r="D1178" s="2">
        <f>[1]returns_mo!D1178+1</f>
        <v>1.0400190885284839</v>
      </c>
      <c r="E1178" s="2">
        <f>[1]returns_mo!E1178+1</f>
        <v>1.0399725661849293</v>
      </c>
      <c r="F1178" s="2">
        <f>[1]returns_mo!F1178+1</f>
        <v>1.0328923716429774</v>
      </c>
      <c r="G1178" s="2">
        <f>[1]returns_mo!G1178+1</f>
        <v>1.0293789126953483</v>
      </c>
      <c r="H1178" s="2">
        <f>[1]returns_mo!H1178+1</f>
        <v>1.0258981018368463</v>
      </c>
      <c r="I1178" s="2">
        <f>[1]returns_mo!I1178+1</f>
        <v>1.0224494861085811</v>
      </c>
      <c r="J1178" s="2">
        <f>[1]returns_mo!J1178+1</f>
        <v>1.0190326208922134</v>
      </c>
      <c r="K1178" s="2">
        <f>[1]returns_mo!K1178+1</f>
        <v>1.0156470697188604</v>
      </c>
      <c r="L1178" s="2">
        <f>[1]returns_mo!L1178+1</f>
        <v>1.0122924040832333</v>
      </c>
    </row>
    <row r="1179" spans="1:12" x14ac:dyDescent="0.2">
      <c r="A1179" s="3">
        <f>[1]returns_mo!A1179</f>
        <v>45869</v>
      </c>
      <c r="B1179" s="2">
        <f>[1]returns_mo!B1179+1</f>
        <v>1.0209016365783972</v>
      </c>
      <c r="C1179" s="2">
        <f>[1]returns_mo!C1179+1</f>
        <v>1.0180430270839063</v>
      </c>
      <c r="D1179" s="2">
        <f>[1]returns_mo!D1179+1</f>
        <v>1.0151917095839555</v>
      </c>
      <c r="E1179" s="2">
        <f>[1]returns_mo!E1179+1</f>
        <v>1.0138760905038207</v>
      </c>
      <c r="F1179" s="2">
        <f>[1]returns_mo!F1179+1</f>
        <v>1.0095108392452481</v>
      </c>
      <c r="G1179" s="2">
        <f>[1]returns_mo!G1179+1</f>
        <v>1.0066812310988891</v>
      </c>
      <c r="H1179" s="2">
        <f>[1]returns_mo!H1179+1</f>
        <v>1.0038588043300711</v>
      </c>
      <c r="I1179" s="2">
        <f>[1]returns_mo!I1179+1</f>
        <v>1.0010435316345774</v>
      </c>
      <c r="J1179" s="2">
        <f>[1]returns_mo!J1179+1</f>
        <v>0.99823538584643301</v>
      </c>
      <c r="K1179" s="2">
        <f>[1]returns_mo!K1179+1</f>
        <v>0.9954343399370319</v>
      </c>
      <c r="L1179" s="2">
        <f>[1]returns_mo!L1179+1</f>
        <v>0.99264036701426883</v>
      </c>
    </row>
    <row r="1180" spans="1:12" x14ac:dyDescent="0.2">
      <c r="A1180" s="3">
        <f>[1]returns_mo!A1180</f>
        <v>45900</v>
      </c>
      <c r="B1180" s="2">
        <f>[1]returns_mo!B1180+1</f>
        <v>1</v>
      </c>
      <c r="C1180" s="2">
        <f>[1]returns_mo!C1180+1</f>
        <v>1.0170012203894168</v>
      </c>
      <c r="D1180" s="2">
        <f>[1]returns_mo!D1180+1</f>
        <v>1.0166523437278905</v>
      </c>
      <c r="E1180" s="2">
        <f>[1]returns_mo!E1180+1</f>
        <v>1.0192218671219644</v>
      </c>
      <c r="F1180" s="2">
        <f>[1]returns_mo!F1180+1</f>
        <v>1.0159513786814012</v>
      </c>
      <c r="G1180" s="2">
        <f>[1]returns_mo!G1180+1</f>
        <v>1.0155992804256924</v>
      </c>
      <c r="H1180" s="2">
        <f>[1]returns_mo!H1180+1</f>
        <v>1.015246098383872</v>
      </c>
      <c r="I1180" s="2">
        <f>[1]returns_mo!I1180+1</f>
        <v>1.0148918275442589</v>
      </c>
      <c r="J1180" s="2">
        <f>[1]returns_mo!J1180+1</f>
        <v>1.0145364628642233</v>
      </c>
      <c r="K1180" s="2">
        <f>[1]returns_mo!K1180+1</f>
        <v>1.0141799992699485</v>
      </c>
      <c r="L1180" s="2">
        <f>[1]returns_mo!L1180+1</f>
        <v>1.0138224316561897</v>
      </c>
    </row>
    <row r="1181" spans="1:12" x14ac:dyDescent="0.2">
      <c r="A1181" s="1"/>
    </row>
    <row r="1182" spans="1:12" x14ac:dyDescent="0.2">
      <c r="A1182" s="1"/>
    </row>
    <row r="1183" spans="1:12" x14ac:dyDescent="0.2">
      <c r="A1183" s="1"/>
    </row>
    <row r="1184" spans="1:12" x14ac:dyDescent="0.2">
      <c r="A1184" s="1"/>
    </row>
    <row r="1185" spans="1:1" x14ac:dyDescent="0.2">
      <c r="A1185" s="1"/>
    </row>
    <row r="1186" spans="1:1" x14ac:dyDescent="0.2">
      <c r="A1186" s="1"/>
    </row>
    <row r="1187" spans="1:1" x14ac:dyDescent="0.2">
      <c r="A1187" s="1"/>
    </row>
    <row r="1188" spans="1:1" x14ac:dyDescent="0.2">
      <c r="A1188" s="1"/>
    </row>
    <row r="1189" spans="1:1" x14ac:dyDescent="0.2">
      <c r="A1189" s="1"/>
    </row>
    <row r="1190" spans="1:1" x14ac:dyDescent="0.2">
      <c r="A1190" s="1"/>
    </row>
    <row r="1191" spans="1:1" x14ac:dyDescent="0.2">
      <c r="A1191" s="1"/>
    </row>
    <row r="1192" spans="1:1" x14ac:dyDescent="0.2">
      <c r="A1192" s="1"/>
    </row>
    <row r="1193" spans="1:1" x14ac:dyDescent="0.2">
      <c r="A1193" s="1"/>
    </row>
    <row r="1194" spans="1:1" x14ac:dyDescent="0.2">
      <c r="A1194" s="1"/>
    </row>
    <row r="1195" spans="1:1" x14ac:dyDescent="0.2">
      <c r="A1195" s="1"/>
    </row>
    <row r="1196" spans="1:1" x14ac:dyDescent="0.2">
      <c r="A1196" s="1"/>
    </row>
    <row r="1197" spans="1:1" x14ac:dyDescent="0.2">
      <c r="A1197" s="1"/>
    </row>
    <row r="1198" spans="1:1" x14ac:dyDescent="0.2">
      <c r="A1198" s="1"/>
    </row>
    <row r="1199" spans="1:1" x14ac:dyDescent="0.2">
      <c r="A1199" s="1"/>
    </row>
    <row r="1200" spans="1:1" x14ac:dyDescent="0.2">
      <c r="A1200" s="1"/>
    </row>
    <row r="1201" spans="1:1" x14ac:dyDescent="0.2">
      <c r="A1201" s="1"/>
    </row>
    <row r="1202" spans="1:1" x14ac:dyDescent="0.2">
      <c r="A1202" s="1"/>
    </row>
    <row r="1203" spans="1:1" x14ac:dyDescent="0.2">
      <c r="A1203" s="1"/>
    </row>
    <row r="1204" spans="1:1" x14ac:dyDescent="0.2">
      <c r="A1204" s="1"/>
    </row>
    <row r="1205" spans="1:1" x14ac:dyDescent="0.2">
      <c r="A1205" s="1"/>
    </row>
    <row r="1206" spans="1:1" x14ac:dyDescent="0.2">
      <c r="A1206" s="1"/>
    </row>
    <row r="1207" spans="1:1" x14ac:dyDescent="0.2">
      <c r="A1207" s="1"/>
    </row>
    <row r="1208" spans="1:1" x14ac:dyDescent="0.2">
      <c r="A1208" s="1"/>
    </row>
    <row r="1209" spans="1:1" x14ac:dyDescent="0.2">
      <c r="A1209" s="1"/>
    </row>
    <row r="1210" spans="1:1" x14ac:dyDescent="0.2">
      <c r="A1210" s="1"/>
    </row>
    <row r="1211" spans="1:1" x14ac:dyDescent="0.2">
      <c r="A1211" s="1"/>
    </row>
    <row r="1212" spans="1:1" x14ac:dyDescent="0.2">
      <c r="A1212" s="1"/>
    </row>
    <row r="1213" spans="1:1" x14ac:dyDescent="0.2">
      <c r="A1213" s="1"/>
    </row>
    <row r="1214" spans="1:1" x14ac:dyDescent="0.2">
      <c r="A1214" s="1"/>
    </row>
    <row r="1215" spans="1:1" x14ac:dyDescent="0.2">
      <c r="A1215" s="1"/>
    </row>
    <row r="1216" spans="1:1" x14ac:dyDescent="0.2">
      <c r="A1216" s="1"/>
    </row>
    <row r="1217" spans="1:1" x14ac:dyDescent="0.2">
      <c r="A1217" s="1"/>
    </row>
    <row r="1218" spans="1:1" x14ac:dyDescent="0.2">
      <c r="A1218" s="1"/>
    </row>
    <row r="1219" spans="1:1" x14ac:dyDescent="0.2">
      <c r="A1219" s="1"/>
    </row>
    <row r="1220" spans="1:1" x14ac:dyDescent="0.2">
      <c r="A1220" s="1"/>
    </row>
    <row r="1221" spans="1:1" x14ac:dyDescent="0.2">
      <c r="A1221" s="1"/>
    </row>
    <row r="1222" spans="1:1" x14ac:dyDescent="0.2">
      <c r="A1222" s="1"/>
    </row>
    <row r="1223" spans="1:1" x14ac:dyDescent="0.2">
      <c r="A1223" s="1"/>
    </row>
    <row r="1224" spans="1:1" x14ac:dyDescent="0.2">
      <c r="A1224" s="1"/>
    </row>
    <row r="1225" spans="1:1" x14ac:dyDescent="0.2">
      <c r="A1225" s="1"/>
    </row>
    <row r="1226" spans="1:1" x14ac:dyDescent="0.2">
      <c r="A1226" s="1"/>
    </row>
    <row r="1227" spans="1:1" x14ac:dyDescent="0.2">
      <c r="A1227" s="1"/>
    </row>
    <row r="1228" spans="1:1" x14ac:dyDescent="0.2">
      <c r="A1228" s="1"/>
    </row>
    <row r="1229" spans="1:1" x14ac:dyDescent="0.2">
      <c r="A1229" s="1"/>
    </row>
    <row r="1230" spans="1:1" x14ac:dyDescent="0.2">
      <c r="A1230" s="1"/>
    </row>
    <row r="1231" spans="1:1" x14ac:dyDescent="0.2">
      <c r="A1231" s="1"/>
    </row>
    <row r="1232" spans="1:1" x14ac:dyDescent="0.2">
      <c r="A1232" s="1"/>
    </row>
    <row r="1233" spans="1:1" x14ac:dyDescent="0.2">
      <c r="A1233" s="1"/>
    </row>
    <row r="1234" spans="1:1" x14ac:dyDescent="0.2">
      <c r="A1234" s="1"/>
    </row>
    <row r="1235" spans="1:1" x14ac:dyDescent="0.2">
      <c r="A1235" s="1"/>
    </row>
    <row r="1236" spans="1:1" x14ac:dyDescent="0.2">
      <c r="A1236" s="1"/>
    </row>
    <row r="1237" spans="1:1" x14ac:dyDescent="0.2">
      <c r="A1237" s="1"/>
    </row>
    <row r="1238" spans="1:1" x14ac:dyDescent="0.2">
      <c r="A1238" s="1"/>
    </row>
    <row r="1239" spans="1:1" x14ac:dyDescent="0.2">
      <c r="A1239" s="1"/>
    </row>
    <row r="1240" spans="1:1" x14ac:dyDescent="0.2">
      <c r="A1240" s="1"/>
    </row>
    <row r="1241" spans="1:1" x14ac:dyDescent="0.2">
      <c r="A1241" s="1"/>
    </row>
    <row r="1242" spans="1:1" x14ac:dyDescent="0.2">
      <c r="A1242" s="1"/>
    </row>
    <row r="1243" spans="1:1" x14ac:dyDescent="0.2">
      <c r="A1243" s="1"/>
    </row>
    <row r="1244" spans="1:1" x14ac:dyDescent="0.2">
      <c r="A1244" s="1"/>
    </row>
    <row r="1245" spans="1:1" x14ac:dyDescent="0.2">
      <c r="A1245" s="1"/>
    </row>
    <row r="1246" spans="1:1" x14ac:dyDescent="0.2">
      <c r="A1246" s="1"/>
    </row>
    <row r="1247" spans="1:1" x14ac:dyDescent="0.2">
      <c r="A1247" s="1"/>
    </row>
    <row r="1248" spans="1:1" x14ac:dyDescent="0.2">
      <c r="A1248" s="1"/>
    </row>
    <row r="1249" spans="1:1" x14ac:dyDescent="0.2">
      <c r="A1249" s="1"/>
    </row>
    <row r="1250" spans="1:1" x14ac:dyDescent="0.2">
      <c r="A1250" s="1"/>
    </row>
    <row r="1251" spans="1:1" x14ac:dyDescent="0.2">
      <c r="A1251" s="1"/>
    </row>
    <row r="1252" spans="1:1" x14ac:dyDescent="0.2">
      <c r="A1252" s="1"/>
    </row>
    <row r="1253" spans="1:1" x14ac:dyDescent="0.2">
      <c r="A1253" s="1"/>
    </row>
    <row r="1254" spans="1:1" x14ac:dyDescent="0.2">
      <c r="A1254" s="1"/>
    </row>
    <row r="1255" spans="1:1" x14ac:dyDescent="0.2">
      <c r="A1255" s="1"/>
    </row>
    <row r="1256" spans="1:1" x14ac:dyDescent="0.2">
      <c r="A1256" s="1"/>
    </row>
    <row r="1257" spans="1:1" x14ac:dyDescent="0.2">
      <c r="A1257" s="1"/>
    </row>
    <row r="1258" spans="1:1" x14ac:dyDescent="0.2">
      <c r="A1258" s="1"/>
    </row>
    <row r="1259" spans="1:1" x14ac:dyDescent="0.2">
      <c r="A1259" s="1"/>
    </row>
    <row r="1260" spans="1:1" x14ac:dyDescent="0.2">
      <c r="A1260" s="1"/>
    </row>
    <row r="1261" spans="1:1" x14ac:dyDescent="0.2">
      <c r="A1261" s="1"/>
    </row>
    <row r="1262" spans="1:1" x14ac:dyDescent="0.2">
      <c r="A1262" s="1"/>
    </row>
    <row r="1263" spans="1:1" x14ac:dyDescent="0.2">
      <c r="A1263" s="1"/>
    </row>
    <row r="1264" spans="1:1" x14ac:dyDescent="0.2">
      <c r="A1264" s="1"/>
    </row>
    <row r="1265" spans="1:1" x14ac:dyDescent="0.2">
      <c r="A1265" s="1"/>
    </row>
    <row r="1266" spans="1:1" x14ac:dyDescent="0.2">
      <c r="A1266" s="1"/>
    </row>
    <row r="1267" spans="1:1" x14ac:dyDescent="0.2">
      <c r="A1267" s="1"/>
    </row>
    <row r="1268" spans="1:1" x14ac:dyDescent="0.2">
      <c r="A1268" s="1"/>
    </row>
    <row r="1269" spans="1:1" x14ac:dyDescent="0.2">
      <c r="A1269" s="1"/>
    </row>
    <row r="1270" spans="1:1" x14ac:dyDescent="0.2">
      <c r="A1270" s="1"/>
    </row>
    <row r="1271" spans="1:1" x14ac:dyDescent="0.2">
      <c r="A1271" s="1"/>
    </row>
    <row r="1272" spans="1:1" x14ac:dyDescent="0.2">
      <c r="A1272" s="1"/>
    </row>
    <row r="1273" spans="1:1" x14ac:dyDescent="0.2">
      <c r="A1273" s="1"/>
    </row>
    <row r="1274" spans="1:1" x14ac:dyDescent="0.2">
      <c r="A1274" s="1"/>
    </row>
    <row r="1275" spans="1:1" x14ac:dyDescent="0.2">
      <c r="A1275" s="1"/>
    </row>
    <row r="1276" spans="1:1" x14ac:dyDescent="0.2">
      <c r="A1276" s="1"/>
    </row>
    <row r="1277" spans="1:1" x14ac:dyDescent="0.2">
      <c r="A1277" s="1"/>
    </row>
    <row r="1278" spans="1:1" x14ac:dyDescent="0.2">
      <c r="A1278" s="1"/>
    </row>
    <row r="1279" spans="1:1" x14ac:dyDescent="0.2">
      <c r="A1279" s="1"/>
    </row>
    <row r="1280" spans="1:1" x14ac:dyDescent="0.2">
      <c r="A1280" s="1"/>
    </row>
    <row r="1281" spans="1:1" x14ac:dyDescent="0.2">
      <c r="A1281" s="1"/>
    </row>
    <row r="1282" spans="1:1" x14ac:dyDescent="0.2">
      <c r="A1282" s="1"/>
    </row>
    <row r="1283" spans="1:1" x14ac:dyDescent="0.2">
      <c r="A1283" s="1"/>
    </row>
    <row r="1284" spans="1:1" x14ac:dyDescent="0.2">
      <c r="A1284" s="1"/>
    </row>
    <row r="1285" spans="1:1" x14ac:dyDescent="0.2">
      <c r="A1285" s="1"/>
    </row>
    <row r="1286" spans="1:1" x14ac:dyDescent="0.2">
      <c r="A1286" s="1"/>
    </row>
    <row r="1287" spans="1:1" x14ac:dyDescent="0.2">
      <c r="A1287" s="1"/>
    </row>
    <row r="1288" spans="1:1" x14ac:dyDescent="0.2">
      <c r="A1288" s="1"/>
    </row>
    <row r="1289" spans="1:1" x14ac:dyDescent="0.2">
      <c r="A1289" s="1"/>
    </row>
    <row r="1290" spans="1:1" x14ac:dyDescent="0.2">
      <c r="A1290" s="1"/>
    </row>
    <row r="1291" spans="1:1" x14ac:dyDescent="0.2">
      <c r="A1291" s="1"/>
    </row>
    <row r="1292" spans="1:1" x14ac:dyDescent="0.2">
      <c r="A1292" s="1"/>
    </row>
    <row r="1293" spans="1:1" x14ac:dyDescent="0.2">
      <c r="A1293" s="1"/>
    </row>
    <row r="1294" spans="1:1" x14ac:dyDescent="0.2">
      <c r="A1294" s="1"/>
    </row>
    <row r="1295" spans="1:1" x14ac:dyDescent="0.2">
      <c r="A1295" s="1"/>
    </row>
    <row r="1296" spans="1:1" x14ac:dyDescent="0.2">
      <c r="A1296" s="1"/>
    </row>
    <row r="1297" spans="1:1" x14ac:dyDescent="0.2">
      <c r="A1297" s="1"/>
    </row>
    <row r="1298" spans="1:1" x14ac:dyDescent="0.2">
      <c r="A1298" s="1"/>
    </row>
    <row r="1299" spans="1:1" x14ac:dyDescent="0.2">
      <c r="A1299" s="1"/>
    </row>
    <row r="1300" spans="1:1" x14ac:dyDescent="0.2">
      <c r="A1300" s="1"/>
    </row>
    <row r="1301" spans="1:1" x14ac:dyDescent="0.2">
      <c r="A1301" s="1"/>
    </row>
    <row r="1302" spans="1:1" x14ac:dyDescent="0.2">
      <c r="A1302" s="1"/>
    </row>
    <row r="1303" spans="1:1" x14ac:dyDescent="0.2">
      <c r="A1303" s="1"/>
    </row>
    <row r="1304" spans="1:1" x14ac:dyDescent="0.2">
      <c r="A1304" s="1"/>
    </row>
    <row r="1305" spans="1:1" x14ac:dyDescent="0.2">
      <c r="A1305" s="1"/>
    </row>
    <row r="1306" spans="1:1" x14ac:dyDescent="0.2">
      <c r="A1306" s="1"/>
    </row>
    <row r="1307" spans="1:1" x14ac:dyDescent="0.2">
      <c r="A1307" s="1"/>
    </row>
    <row r="1308" spans="1:1" x14ac:dyDescent="0.2">
      <c r="A1308" s="1"/>
    </row>
    <row r="1309" spans="1:1" x14ac:dyDescent="0.2">
      <c r="A1309" s="1"/>
    </row>
    <row r="1310" spans="1:1" x14ac:dyDescent="0.2">
      <c r="A1310" s="1"/>
    </row>
    <row r="1311" spans="1:1" x14ac:dyDescent="0.2">
      <c r="A1311" s="1"/>
    </row>
    <row r="1312" spans="1:1" x14ac:dyDescent="0.2">
      <c r="A1312" s="1"/>
    </row>
    <row r="1313" spans="1:1" x14ac:dyDescent="0.2">
      <c r="A1313" s="1"/>
    </row>
    <row r="1314" spans="1:1" x14ac:dyDescent="0.2">
      <c r="A1314" s="1"/>
    </row>
    <row r="1315" spans="1:1" x14ac:dyDescent="0.2">
      <c r="A1315" s="1"/>
    </row>
    <row r="1316" spans="1:1" x14ac:dyDescent="0.2">
      <c r="A1316" s="1"/>
    </row>
    <row r="1317" spans="1:1" x14ac:dyDescent="0.2">
      <c r="A1317" s="1"/>
    </row>
    <row r="1318" spans="1:1" x14ac:dyDescent="0.2">
      <c r="A1318" s="1"/>
    </row>
    <row r="1319" spans="1:1" x14ac:dyDescent="0.2">
      <c r="A1319" s="1"/>
    </row>
    <row r="1320" spans="1:1" x14ac:dyDescent="0.2">
      <c r="A1320" s="1"/>
    </row>
    <row r="1321" spans="1:1" x14ac:dyDescent="0.2">
      <c r="A1321" s="1"/>
    </row>
    <row r="1322" spans="1:1" x14ac:dyDescent="0.2">
      <c r="A1322" s="1"/>
    </row>
    <row r="1323" spans="1:1" x14ac:dyDescent="0.2">
      <c r="A1323" s="1"/>
    </row>
    <row r="1324" spans="1:1" x14ac:dyDescent="0.2">
      <c r="A1324" s="1"/>
    </row>
    <row r="1325" spans="1:1" x14ac:dyDescent="0.2">
      <c r="A1325" s="1"/>
    </row>
    <row r="1326" spans="1:1" x14ac:dyDescent="0.2">
      <c r="A1326" s="1"/>
    </row>
    <row r="1327" spans="1:1" x14ac:dyDescent="0.2">
      <c r="A1327" s="1"/>
    </row>
    <row r="1328" spans="1:1" x14ac:dyDescent="0.2">
      <c r="A1328" s="1"/>
    </row>
    <row r="1329" spans="1:1" x14ac:dyDescent="0.2">
      <c r="A1329" s="1"/>
    </row>
    <row r="1330" spans="1:1" x14ac:dyDescent="0.2">
      <c r="A1330" s="1"/>
    </row>
    <row r="1331" spans="1:1" x14ac:dyDescent="0.2">
      <c r="A1331" s="1"/>
    </row>
    <row r="1332" spans="1:1" x14ac:dyDescent="0.2">
      <c r="A133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factors_mo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Ruedi</dc:creator>
  <cp:lastModifiedBy>Paul Ruedi</cp:lastModifiedBy>
  <dcterms:created xsi:type="dcterms:W3CDTF">2025-11-04T16:01:18Z</dcterms:created>
  <dcterms:modified xsi:type="dcterms:W3CDTF">2025-11-04T16:15:35Z</dcterms:modified>
</cp:coreProperties>
</file>