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202300"/>
  <mc:AlternateContent xmlns:mc="http://schemas.openxmlformats.org/markup-compatibility/2006">
    <mc:Choice Requires="x15">
      <x15ac:absPath xmlns:x15ac="http://schemas.microsoft.com/office/spreadsheetml/2010/11/ac" url="/Users/paulruedi/Library/Mobile Documents/com~apple~CloudDocs/"/>
    </mc:Choice>
  </mc:AlternateContent>
  <xr:revisionPtr revIDLastSave="0" documentId="8_{66CC263E-712A-A64B-9CA3-CA1A74318A33}" xr6:coauthVersionLast="47" xr6:coauthVersionMax="47" xr10:uidLastSave="{00000000-0000-0000-0000-000000000000}"/>
  <bookViews>
    <workbookView xWindow="11520" yWindow="1800" windowWidth="28160" windowHeight="17440" xr2:uid="{298F3749-83ED-5B4C-9E28-900E4D10A862}"/>
  </bookViews>
  <sheets>
    <sheet name="factor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2" i="1"/>
</calcChain>
</file>

<file path=xl/sharedStrings.xml><?xml version="1.0" encoding="utf-8"?>
<sst xmlns="http://schemas.openxmlformats.org/spreadsheetml/2006/main" count="16" uniqueCount="16">
  <si>
    <t>Dimensional Fund Advisors LP is an investment advisor registered with the Securities and Exchange Commission. Consider the investment objectives, risks, and charges and expenses of the Dimensional funds carefully before investing.  For this and other information about the Dimensional funds,  please read the prospectus carefully before investing. Prospectuses are available by calling Dimensional Fund Advisors collect at (512) 306-7400 or by visiting www.dimensional.com.</t>
  </si>
  <si>
    <t>This report and the information contained herein are subject to the terms of the End User License Agreement for Returns Program.</t>
  </si>
  <si>
    <t>Selection of funds, indices and time periods presented chosen by advisor.</t>
  </si>
  <si>
    <t>Performance for periods greater than one year are annualized unless specified otherwise. Selection of funds, indices and time periods presented chosen by advisor. Indices are not available for direct investment and performance does not reflect expenses of an actual portfolio.</t>
  </si>
  <si>
    <t>Performance data shown represents past performance. Past performance is no guarantee of future results and current performance may be higher or lower than the performance shown. The investment return and principal value of an investment will fluctuate so that an investor's shares, when redeemed, may be worth more or less than their original cost. To obtain Dimensional Fund performance data current to the most recent month-end access our website at us.dimensional.com. Average annual total returns include reinvestment of dividends and capital gains. Mutual funds distributed by DFA Securities LLC.</t>
  </si>
  <si>
    <t>Model Constructions_x000D_
Model portfolios are constructed in the Returns Program using past data of funds or indices as of a specific date, assigning weights to those funds or indices to equal 100%. The model portfolios constructed are hypothetical and are not representative of actual portfolios. Their performance is hypothetical, for illustrative purposes only and is subject to limitations. Unless otherwise specified by the user, the hypothetical performance is gross of fees and is rebalanced monthly. The performance presented does not replace an advisor's actual model portfolio performance. Past and hypothetical results are no guarantee of future results. The model performance is based on model/back tested asset allocations. The performance was achieved with the retroactive application of a model designed with the benefit of hindsight; it does not represent actual investment performance. Back-tested model performance is hypothetical (does not reflect trading in actual portfolios) and may not reflect the impact that economic and market factors may have had on advisor's decision-making if the advisor were actually managing client money. Material is not to be considered a recommendation or investment advice to buy or sell any security. _x000D_
Dimensional Wealth Models_x000D_
Performance shown is hypothetical and for illustrative purposes only. The performance is based on model asset allocations using actual, historical underlying fund data and is based on net asset value returns for underlying mutual funds and exchange-traded funds. The performance was achieved with the retroactive application of a model designed with the benefit of hindsight; it does not represent actual investment performance and it does not take into account any individual investor circumstances. Hypothetical model performance does note reflect trading in actual portfolios and may not reflect the impact that economic and market factors may have had on decision-making if managing actual client money. Actual performance of any fund or strategy may vary significantly from the hypothetical performance presented due to assumptions regarding fees, transactions costs, liquidity or other market factors. Actual historical allocations could have differed, perhaps significantly. Advisory fees paid to underlying component funds are reflected in the performance results. Advisory fees to a financial advisor, custodian fees, trading costs and transaction costs that may be applicable in the management of an overall portfolio are not reflected._x000D_
Hypothetical performance for Dimensional Wealth Models reflects changes in the underlying fund allocations, if any, since the model's inception. Performance results prior to the Dimensional Model's inception are computed using the inception fund weights and component fund performance back to the inception of the youngest component fund. The Dimensional Models do not include an allocation to cash or cash equivalents, except indirectly through a Dimensional Fund._x000D_
Results presented are no guarantee of future results and may vary. The investment return and principal value of an investment will fluctuate and may be worth more or less than the original investment._x000D_
Dimensional Indices_x000D_
Past performance is no guarantee of future results. Actual returns may be lower. The Dimensional Indices represent academic concepts that may be used in portfolio construction and are not available for the investment or for use as a benchmark. Index returns are not representative of actual portfolio returns and do not reflect costs and fees associated with an actual investment. See Index Descripition" for descriptions of the Dimensional Index data.These indices have been retrospectively calculated by Dimensional Fund Advisors LP and did not exist prior to their index inceptions dates. Accordingly</t>
  </si>
  <si>
    <t xml:space="preserve"> results shown during the periods prior to each index's index inception date do not represent actual returns of the index.</t>
  </si>
  <si>
    <t>Exchange-Traded Funds</t>
  </si>
  <si>
    <t>ETFs trade like stocks</t>
  </si>
  <si>
    <t xml:space="preserve"> fluctuate in market value and may trade either at a premium or discount to their net asset value. ETF shares trade at market price and are not individually redeemable with the issuing fund</t>
  </si>
  <si>
    <t xml:space="preserve"> other than in large share amounts called creation units. ETFs are subject to risk similar to those of stocks</t>
  </si>
  <si>
    <t xml:space="preserve"> including those regarding short-selling and margin account maintenance. Brokerage commissions and expenses will reduce returns."</t>
  </si>
  <si>
    <t>Principal Risks    _x000D_
The principal risks of investing in the Dimensional funds may include one or more of the following: market risk, small companies risk, risk of concentrating in the real estate industry, foreign securities and currencies risk, emerging markets risk, banking concentration risk, foreign government debt risk, interest rate risk, risk of investing for inflation protection, credit risk, risk of municipal securities, derivatives risk, securities lending risk call risk, liquidity risk, income risk, value investment risk, investment strategy risk, and/or fund of funds risk. To more fully understand the risks related to an investment in the funds, investors should carefully read each fund's prospectus. Investments in foreign issuers are subject to certain considerations that are not associated with investments in US public companies. Investments of the International Equity, Emerging Markets Equity and the Global Fixed Income Portfolios will be denominated in foreign currencies.  Changes in the relative values of these foreign currencies and the US dollar, therefore, will affect the value of investments in the Portfolios.  However, the Global Fixed Income Portfolios may utilize forward currency contracts to attempt to protect against uncertainty in the level of future foreign currency rates (if applicable), to hedge against fluctuations in currency exchange rates or to transfer balances from one currency to another. Foreign securities prices may decline or fluctuate because of: (a) economic or political actions of foreign governments, and/or (b) less regulated or liquid securities markets.</t>
  </si>
  <si>
    <t>Begin Month</t>
  </si>
  <si>
    <t>12 Month Return</t>
  </si>
  <si>
    <t>12 Month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</si>
</sst>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6"/>
      <color theme="1"/>
      <name val="Aptos Narrow"/>
      <family val="2"/>
      <scheme val="minor"/>
    </font>
    <font>
      <sz val="16"/>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6"/>
      <color rgb="FF006100"/>
      <name val="Aptos Narrow"/>
      <family val="2"/>
      <scheme val="minor"/>
    </font>
    <font>
      <sz val="16"/>
      <color rgb="FF9C0006"/>
      <name val="Aptos Narrow"/>
      <family val="2"/>
      <scheme val="minor"/>
    </font>
    <font>
      <sz val="16"/>
      <color rgb="FF9C5700"/>
      <name val="Aptos Narrow"/>
      <family val="2"/>
      <scheme val="minor"/>
    </font>
    <font>
      <sz val="16"/>
      <color rgb="FF3F3F76"/>
      <name val="Aptos Narrow"/>
      <family val="2"/>
      <scheme val="minor"/>
    </font>
    <font>
      <b/>
      <sz val="16"/>
      <color rgb="FF3F3F3F"/>
      <name val="Aptos Narrow"/>
      <family val="2"/>
      <scheme val="minor"/>
    </font>
    <font>
      <b/>
      <sz val="16"/>
      <color rgb="FFFA7D00"/>
      <name val="Aptos Narrow"/>
      <family val="2"/>
      <scheme val="minor"/>
    </font>
    <font>
      <sz val="16"/>
      <color rgb="FFFA7D00"/>
      <name val="Aptos Narrow"/>
      <family val="2"/>
      <scheme val="minor"/>
    </font>
    <font>
      <b/>
      <sz val="16"/>
      <color theme="0"/>
      <name val="Aptos Narrow"/>
      <family val="2"/>
      <scheme val="minor"/>
    </font>
    <font>
      <sz val="16"/>
      <color rgb="FFFF0000"/>
      <name val="Aptos Narrow"/>
      <family val="2"/>
      <scheme val="minor"/>
    </font>
    <font>
      <i/>
      <sz val="16"/>
      <color rgb="FF7F7F7F"/>
      <name val="Aptos Narrow"/>
      <family val="2"/>
      <scheme val="minor"/>
    </font>
    <font>
      <b/>
      <sz val="16"/>
      <color theme="1"/>
      <name val="Aptos Narrow"/>
      <family val="2"/>
      <scheme val="minor"/>
    </font>
    <font>
      <sz val="16"/>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C306E-FCA5-E24F-B1E4-19E3EB5C5F47}">
  <dimension ref="A1:D1164"/>
  <sheetViews>
    <sheetView tabSelected="1" topLeftCell="A34" workbookViewId="0">
      <selection activeCell="C2" sqref="C2:C1153"/>
    </sheetView>
  </sheetViews>
  <sheetFormatPr baseColWidth="10" defaultRowHeight="22" x14ac:dyDescent="0.3"/>
  <sheetData>
    <row r="1" spans="1:3" x14ac:dyDescent="0.3">
      <c r="A1" t="s">
        <v>13</v>
      </c>
      <c r="B1" t="s">
        <v>14</v>
      </c>
      <c r="C1" t="s">
        <v>15</v>
      </c>
    </row>
    <row r="2" spans="1:3" x14ac:dyDescent="0.3">
      <c r="A2" s="1">
        <v>10379</v>
      </c>
      <c r="B2">
        <v>0.21685782868034201</v>
      </c>
      <c r="C2">
        <f>1+B2</f>
        <v>1.216857828680342</v>
      </c>
    </row>
    <row r="3" spans="1:3" x14ac:dyDescent="0.3">
      <c r="A3" s="1">
        <v>10409</v>
      </c>
      <c r="B3">
        <v>0.21002543437660501</v>
      </c>
      <c r="C3">
        <f t="shared" ref="C3:C66" si="0">1+B3</f>
        <v>1.210025434376605</v>
      </c>
    </row>
    <row r="4" spans="1:3" x14ac:dyDescent="0.3">
      <c r="A4" s="1">
        <v>10440</v>
      </c>
      <c r="B4">
        <v>0.14201401010773601</v>
      </c>
      <c r="C4">
        <f t="shared" si="0"/>
        <v>1.1420140101077361</v>
      </c>
    </row>
    <row r="5" spans="1:3" x14ac:dyDescent="0.3">
      <c r="A5" s="1">
        <v>10471</v>
      </c>
      <c r="B5">
        <v>0.165218548558376</v>
      </c>
      <c r="C5">
        <f t="shared" si="0"/>
        <v>1.1652185485583759</v>
      </c>
    </row>
    <row r="6" spans="1:3" x14ac:dyDescent="0.3">
      <c r="A6" s="1">
        <v>10501</v>
      </c>
      <c r="B6">
        <v>0.15421842601334901</v>
      </c>
      <c r="C6">
        <f t="shared" si="0"/>
        <v>1.154218426013349</v>
      </c>
    </row>
    <row r="7" spans="1:3" x14ac:dyDescent="0.3">
      <c r="A7" s="1">
        <v>10532</v>
      </c>
      <c r="B7">
        <v>0.22461379793622999</v>
      </c>
      <c r="C7">
        <f t="shared" si="0"/>
        <v>1.2246137979362299</v>
      </c>
    </row>
    <row r="8" spans="1:3" x14ac:dyDescent="0.3">
      <c r="A8" s="1">
        <v>10562</v>
      </c>
      <c r="B8">
        <v>0.242703333152442</v>
      </c>
      <c r="C8">
        <f t="shared" si="0"/>
        <v>1.242703333152442</v>
      </c>
    </row>
    <row r="9" spans="1:3" x14ac:dyDescent="0.3">
      <c r="A9" s="1">
        <v>10593</v>
      </c>
      <c r="B9">
        <v>0.22276425257527599</v>
      </c>
      <c r="C9">
        <f t="shared" si="0"/>
        <v>1.222764252575276</v>
      </c>
    </row>
    <row r="10" spans="1:3" x14ac:dyDescent="0.3">
      <c r="A10" s="1">
        <v>10624</v>
      </c>
      <c r="B10">
        <v>0.248122920575923</v>
      </c>
      <c r="C10">
        <f t="shared" si="0"/>
        <v>1.248122920575923</v>
      </c>
    </row>
    <row r="11" spans="1:3" x14ac:dyDescent="0.3">
      <c r="A11" s="1">
        <v>10652</v>
      </c>
      <c r="B11">
        <v>0.25309623537620102</v>
      </c>
      <c r="C11">
        <f t="shared" si="0"/>
        <v>1.253096235376201</v>
      </c>
    </row>
    <row r="12" spans="1:3" x14ac:dyDescent="0.3">
      <c r="A12" s="1">
        <v>10683</v>
      </c>
      <c r="B12">
        <v>0.18999190373285699</v>
      </c>
      <c r="C12">
        <f t="shared" si="0"/>
        <v>1.189991903732857</v>
      </c>
    </row>
    <row r="13" spans="1:3" x14ac:dyDescent="0.3">
      <c r="A13" s="1">
        <v>10713</v>
      </c>
      <c r="B13">
        <v>0.164907853192228</v>
      </c>
      <c r="C13">
        <f t="shared" si="0"/>
        <v>1.1649078531922279</v>
      </c>
    </row>
    <row r="14" spans="1:3" x14ac:dyDescent="0.3">
      <c r="A14" s="1">
        <v>10744</v>
      </c>
      <c r="B14">
        <v>0.110283022937223</v>
      </c>
      <c r="C14">
        <f t="shared" si="0"/>
        <v>1.1102830229372229</v>
      </c>
    </row>
    <row r="15" spans="1:3" x14ac:dyDescent="0.3">
      <c r="A15" s="1">
        <v>10774</v>
      </c>
      <c r="B15">
        <v>0.19089441401763699</v>
      </c>
      <c r="C15">
        <f t="shared" si="0"/>
        <v>1.190894414017637</v>
      </c>
    </row>
    <row r="16" spans="1:3" x14ac:dyDescent="0.3">
      <c r="A16" s="1">
        <v>10805</v>
      </c>
      <c r="B16">
        <v>0.21211302792735301</v>
      </c>
      <c r="C16">
        <f t="shared" si="0"/>
        <v>1.2121130279273531</v>
      </c>
    </row>
    <row r="17" spans="1:3" x14ac:dyDescent="0.3">
      <c r="A17" s="1">
        <v>10836</v>
      </c>
      <c r="B17">
        <v>0.224768424748859</v>
      </c>
      <c r="C17">
        <f t="shared" si="0"/>
        <v>1.2247684247488591</v>
      </c>
    </row>
    <row r="18" spans="1:3" x14ac:dyDescent="0.3">
      <c r="A18" s="1">
        <v>10866</v>
      </c>
      <c r="B18">
        <v>0.169745431384867</v>
      </c>
      <c r="C18">
        <f t="shared" si="0"/>
        <v>1.169745431384867</v>
      </c>
    </row>
    <row r="19" spans="1:3" x14ac:dyDescent="0.3">
      <c r="A19" s="1">
        <v>10897</v>
      </c>
      <c r="B19">
        <v>4.1915712703051597E-2</v>
      </c>
      <c r="C19">
        <f t="shared" si="0"/>
        <v>1.0419157127030516</v>
      </c>
    </row>
    <row r="20" spans="1:3" x14ac:dyDescent="0.3">
      <c r="A20" s="1">
        <v>10927</v>
      </c>
      <c r="B20">
        <v>-8.4906397857051993E-2</v>
      </c>
      <c r="C20">
        <f t="shared" si="0"/>
        <v>0.91509360214294799</v>
      </c>
    </row>
    <row r="21" spans="1:3" x14ac:dyDescent="0.3">
      <c r="A21" s="1">
        <v>10958</v>
      </c>
      <c r="B21">
        <v>-7.8944401477180501E-2</v>
      </c>
      <c r="C21">
        <f t="shared" si="0"/>
        <v>0.92105559852281949</v>
      </c>
    </row>
    <row r="22" spans="1:3" x14ac:dyDescent="0.3">
      <c r="A22" s="1">
        <v>10989</v>
      </c>
      <c r="B22">
        <v>-6.32150420167953E-2</v>
      </c>
      <c r="C22">
        <f t="shared" si="0"/>
        <v>0.93678495798320471</v>
      </c>
    </row>
    <row r="23" spans="1:3" x14ac:dyDescent="0.3">
      <c r="A23" s="1">
        <v>11017</v>
      </c>
      <c r="B23">
        <v>-4.4202268328439903E-2</v>
      </c>
      <c r="C23">
        <f t="shared" si="0"/>
        <v>0.95579773167156012</v>
      </c>
    </row>
    <row r="24" spans="1:3" x14ac:dyDescent="0.3">
      <c r="A24" s="1">
        <v>11048</v>
      </c>
      <c r="B24">
        <v>1.4766541184932E-2</v>
      </c>
      <c r="C24">
        <f t="shared" si="0"/>
        <v>1.014766541184932</v>
      </c>
    </row>
    <row r="25" spans="1:3" x14ac:dyDescent="0.3">
      <c r="A25" s="1">
        <v>11078</v>
      </c>
      <c r="B25">
        <v>-2.84395940568265E-2</v>
      </c>
      <c r="C25">
        <f t="shared" si="0"/>
        <v>0.9715604059431735</v>
      </c>
    </row>
    <row r="26" spans="1:3" x14ac:dyDescent="0.3">
      <c r="A26" s="1">
        <v>11109</v>
      </c>
      <c r="B26">
        <v>1.3563348614845899E-2</v>
      </c>
      <c r="C26">
        <f t="shared" si="0"/>
        <v>1.0135633486148459</v>
      </c>
    </row>
    <row r="27" spans="1:3" x14ac:dyDescent="0.3">
      <c r="A27" s="1">
        <v>11139</v>
      </c>
      <c r="B27">
        <v>-0.111181088173161</v>
      </c>
      <c r="C27">
        <f t="shared" si="0"/>
        <v>0.88881891182683903</v>
      </c>
    </row>
    <row r="28" spans="1:3" x14ac:dyDescent="0.3">
      <c r="A28" s="1">
        <v>11170</v>
      </c>
      <c r="B28">
        <v>-9.7671906911984394E-2</v>
      </c>
      <c r="C28">
        <f t="shared" si="0"/>
        <v>0.90232809308801565</v>
      </c>
    </row>
    <row r="29" spans="1:3" x14ac:dyDescent="0.3">
      <c r="A29" s="1">
        <v>11201</v>
      </c>
      <c r="B29">
        <v>-0.13589154679582799</v>
      </c>
      <c r="C29">
        <f t="shared" si="0"/>
        <v>0.86410845320417207</v>
      </c>
    </row>
    <row r="30" spans="1:3" x14ac:dyDescent="0.3">
      <c r="A30" s="1">
        <v>11231</v>
      </c>
      <c r="B30">
        <v>-0.17487689472382201</v>
      </c>
      <c r="C30">
        <f t="shared" si="0"/>
        <v>0.82512310527617805</v>
      </c>
    </row>
    <row r="31" spans="1:3" x14ac:dyDescent="0.3">
      <c r="A31" s="1">
        <v>11262</v>
      </c>
      <c r="B31">
        <v>-0.12210059872889099</v>
      </c>
      <c r="C31">
        <f t="shared" si="0"/>
        <v>0.87789940127110899</v>
      </c>
    </row>
    <row r="32" spans="1:3" x14ac:dyDescent="0.3">
      <c r="A32" s="1">
        <v>11292</v>
      </c>
      <c r="B32">
        <v>-7.3415061191384398E-2</v>
      </c>
      <c r="C32">
        <f t="shared" si="0"/>
        <v>0.92658493880861559</v>
      </c>
    </row>
    <row r="33" spans="1:3" x14ac:dyDescent="0.3">
      <c r="A33" s="1">
        <v>11323</v>
      </c>
      <c r="B33">
        <v>-0.11187803837409201</v>
      </c>
      <c r="C33">
        <f t="shared" si="0"/>
        <v>0.88812196162590795</v>
      </c>
    </row>
    <row r="34" spans="1:3" x14ac:dyDescent="0.3">
      <c r="A34" s="1">
        <v>11354</v>
      </c>
      <c r="B34">
        <v>-9.8424553097002307E-2</v>
      </c>
      <c r="C34">
        <f t="shared" si="0"/>
        <v>0.90157544690299773</v>
      </c>
    </row>
    <row r="35" spans="1:3" x14ac:dyDescent="0.3">
      <c r="A35" s="1">
        <v>11382</v>
      </c>
      <c r="B35">
        <v>-5.22981550113404E-2</v>
      </c>
      <c r="C35">
        <f t="shared" si="0"/>
        <v>0.94770184498865961</v>
      </c>
    </row>
    <row r="36" spans="1:3" x14ac:dyDescent="0.3">
      <c r="A36" s="1">
        <v>11413</v>
      </c>
      <c r="B36">
        <v>-0.13715293611054999</v>
      </c>
      <c r="C36">
        <f t="shared" si="0"/>
        <v>0.86284706388944998</v>
      </c>
    </row>
    <row r="37" spans="1:3" x14ac:dyDescent="0.3">
      <c r="A37" s="1">
        <v>11443</v>
      </c>
      <c r="B37">
        <v>-0.157041846784889</v>
      </c>
      <c r="C37">
        <f t="shared" si="0"/>
        <v>0.84295815321511103</v>
      </c>
    </row>
    <row r="38" spans="1:3" x14ac:dyDescent="0.3">
      <c r="A38" s="1">
        <v>11474</v>
      </c>
      <c r="B38">
        <v>-0.19497447437927101</v>
      </c>
      <c r="C38">
        <f t="shared" si="0"/>
        <v>0.80502552562072904</v>
      </c>
    </row>
    <row r="39" spans="1:3" x14ac:dyDescent="0.3">
      <c r="A39" s="1">
        <v>11504</v>
      </c>
      <c r="B39">
        <v>-2.3144166512245198E-2</v>
      </c>
      <c r="C39">
        <f t="shared" si="0"/>
        <v>0.97685583348775484</v>
      </c>
    </row>
    <row r="40" spans="1:3" x14ac:dyDescent="0.3">
      <c r="A40" s="1">
        <v>11535</v>
      </c>
      <c r="B40">
        <v>-0.10600316694039</v>
      </c>
      <c r="C40">
        <f t="shared" si="0"/>
        <v>0.89399683305960997</v>
      </c>
    </row>
    <row r="41" spans="1:3" x14ac:dyDescent="0.3">
      <c r="A41" s="1">
        <v>11566</v>
      </c>
      <c r="B41">
        <v>-0.114782884300384</v>
      </c>
      <c r="C41">
        <f t="shared" si="0"/>
        <v>0.88521711569961603</v>
      </c>
    </row>
    <row r="42" spans="1:3" x14ac:dyDescent="0.3">
      <c r="A42" s="1">
        <v>11596</v>
      </c>
      <c r="B42">
        <v>-0.21829483210870701</v>
      </c>
      <c r="C42">
        <f t="shared" si="0"/>
        <v>0.78170516789129296</v>
      </c>
    </row>
    <row r="43" spans="1:3" x14ac:dyDescent="0.3">
      <c r="A43" s="1">
        <v>11627</v>
      </c>
      <c r="B43">
        <v>-0.15901781594967601</v>
      </c>
      <c r="C43">
        <f t="shared" si="0"/>
        <v>0.84098218405032399</v>
      </c>
    </row>
    <row r="44" spans="1:3" x14ac:dyDescent="0.3">
      <c r="A44" s="1">
        <v>11657</v>
      </c>
      <c r="B44">
        <v>-0.198928512731531</v>
      </c>
      <c r="C44">
        <f t="shared" si="0"/>
        <v>0.801071487268469</v>
      </c>
    </row>
    <row r="45" spans="1:3" x14ac:dyDescent="0.3">
      <c r="A45" s="1">
        <v>11688</v>
      </c>
      <c r="B45">
        <v>-0.25054273504883501</v>
      </c>
      <c r="C45">
        <f t="shared" si="0"/>
        <v>0.74945726495116505</v>
      </c>
    </row>
    <row r="46" spans="1:3" x14ac:dyDescent="0.3">
      <c r="A46" s="1">
        <v>11719</v>
      </c>
      <c r="B46">
        <v>-0.26671311973619899</v>
      </c>
      <c r="C46">
        <f t="shared" si="0"/>
        <v>0.73328688026380107</v>
      </c>
    </row>
    <row r="47" spans="1:3" x14ac:dyDescent="0.3">
      <c r="A47" s="1">
        <v>11748</v>
      </c>
      <c r="B47">
        <v>-0.29401523955049103</v>
      </c>
      <c r="C47">
        <f t="shared" si="0"/>
        <v>0.70598476044950897</v>
      </c>
    </row>
    <row r="48" spans="1:3" x14ac:dyDescent="0.3">
      <c r="A48" s="1">
        <v>11779</v>
      </c>
      <c r="B48">
        <v>-0.30933944091431498</v>
      </c>
      <c r="C48">
        <f t="shared" si="0"/>
        <v>0.69066055908568502</v>
      </c>
    </row>
    <row r="49" spans="1:3" x14ac:dyDescent="0.3">
      <c r="A49" s="1">
        <v>11809</v>
      </c>
      <c r="B49">
        <v>-0.3252078686514</v>
      </c>
      <c r="C49">
        <f t="shared" si="0"/>
        <v>0.67479213134860005</v>
      </c>
    </row>
    <row r="50" spans="1:3" x14ac:dyDescent="0.3">
      <c r="A50" s="1">
        <v>11840</v>
      </c>
      <c r="B50">
        <v>-0.35047787608341002</v>
      </c>
      <c r="C50">
        <f t="shared" si="0"/>
        <v>0.64952212391659003</v>
      </c>
    </row>
    <row r="51" spans="1:3" x14ac:dyDescent="0.3">
      <c r="A51" s="1">
        <v>11870</v>
      </c>
      <c r="B51">
        <v>-0.40760108106335102</v>
      </c>
      <c r="C51">
        <f t="shared" si="0"/>
        <v>0.59239891893664898</v>
      </c>
    </row>
    <row r="52" spans="1:3" x14ac:dyDescent="0.3">
      <c r="A52" s="1">
        <v>11901</v>
      </c>
      <c r="B52">
        <v>-0.193799210635375</v>
      </c>
      <c r="C52">
        <f t="shared" si="0"/>
        <v>0.80620078936462503</v>
      </c>
    </row>
    <row r="53" spans="1:3" x14ac:dyDescent="0.3">
      <c r="A53" s="1">
        <v>11932</v>
      </c>
      <c r="B53">
        <v>0.126119369072374</v>
      </c>
      <c r="C53">
        <f t="shared" si="0"/>
        <v>1.1261193690723741</v>
      </c>
    </row>
    <row r="54" spans="1:3" x14ac:dyDescent="0.3">
      <c r="A54" s="1">
        <v>11962</v>
      </c>
      <c r="B54">
        <v>0.32862671646598102</v>
      </c>
      <c r="C54">
        <f t="shared" si="0"/>
        <v>1.3286267164659811</v>
      </c>
    </row>
    <row r="55" spans="1:3" x14ac:dyDescent="0.3">
      <c r="A55" s="1">
        <v>11993</v>
      </c>
      <c r="B55">
        <v>0.12145515743765101</v>
      </c>
      <c r="C55">
        <f t="shared" si="0"/>
        <v>1.121455157437651</v>
      </c>
    </row>
    <row r="56" spans="1:3" x14ac:dyDescent="0.3">
      <c r="A56" s="1">
        <v>12023</v>
      </c>
      <c r="B56">
        <v>0.122921312832572</v>
      </c>
      <c r="C56">
        <f t="shared" si="0"/>
        <v>1.1229213128325719</v>
      </c>
    </row>
    <row r="57" spans="1:3" x14ac:dyDescent="0.3">
      <c r="A57" s="1">
        <v>12054</v>
      </c>
      <c r="B57">
        <v>0.25459417123060901</v>
      </c>
      <c r="C57">
        <f t="shared" si="0"/>
        <v>1.254594171230609</v>
      </c>
    </row>
    <row r="58" spans="1:3" x14ac:dyDescent="0.3">
      <c r="A58" s="1">
        <v>12085</v>
      </c>
      <c r="B58">
        <v>0.26556508682319302</v>
      </c>
      <c r="C58">
        <f t="shared" si="0"/>
        <v>1.2655650868231931</v>
      </c>
    </row>
    <row r="59" spans="1:3" x14ac:dyDescent="0.3">
      <c r="A59" s="1">
        <v>12113</v>
      </c>
      <c r="B59">
        <v>8.7297177566458398E-2</v>
      </c>
      <c r="C59">
        <f t="shared" si="0"/>
        <v>1.0872971775664584</v>
      </c>
    </row>
    <row r="60" spans="1:3" x14ac:dyDescent="0.3">
      <c r="A60" s="1">
        <v>12144</v>
      </c>
      <c r="B60">
        <v>0.22237185329234699</v>
      </c>
      <c r="C60">
        <f t="shared" si="0"/>
        <v>1.2223718532923469</v>
      </c>
    </row>
    <row r="61" spans="1:3" x14ac:dyDescent="0.3">
      <c r="A61" s="1">
        <v>12174</v>
      </c>
      <c r="B61">
        <v>0.75736007127656202</v>
      </c>
      <c r="C61">
        <f t="shared" si="0"/>
        <v>1.757360071276562</v>
      </c>
    </row>
    <row r="62" spans="1:3" x14ac:dyDescent="0.3">
      <c r="A62" s="1">
        <v>12205</v>
      </c>
      <c r="B62">
        <v>1.4322818359518701</v>
      </c>
      <c r="C62">
        <f t="shared" si="0"/>
        <v>2.4322818359518701</v>
      </c>
    </row>
    <row r="63" spans="1:3" x14ac:dyDescent="0.3">
      <c r="A63" s="1">
        <v>12235</v>
      </c>
      <c r="B63">
        <v>1.62689547308339</v>
      </c>
      <c r="C63">
        <f t="shared" si="0"/>
        <v>2.62689547308339</v>
      </c>
    </row>
    <row r="64" spans="1:3" x14ac:dyDescent="0.3">
      <c r="A64" s="1">
        <v>12266</v>
      </c>
      <c r="B64">
        <v>0.84632172079427603</v>
      </c>
      <c r="C64">
        <f t="shared" si="0"/>
        <v>1.8463217207942759</v>
      </c>
    </row>
    <row r="65" spans="1:3" x14ac:dyDescent="0.3">
      <c r="A65" s="1">
        <v>12297</v>
      </c>
      <c r="B65">
        <v>0.43512168591564299</v>
      </c>
      <c r="C65">
        <f t="shared" si="0"/>
        <v>1.435121685915643</v>
      </c>
    </row>
    <row r="66" spans="1:3" x14ac:dyDescent="0.3">
      <c r="A66" s="1">
        <v>12327</v>
      </c>
      <c r="B66">
        <v>0.35607237593711499</v>
      </c>
      <c r="C66">
        <f t="shared" si="0"/>
        <v>1.3560723759371149</v>
      </c>
    </row>
    <row r="67" spans="1:3" x14ac:dyDescent="0.3">
      <c r="A67" s="1">
        <v>12358</v>
      </c>
      <c r="B67">
        <v>0.43952583739106199</v>
      </c>
      <c r="C67">
        <f t="shared" ref="C67:C130" si="1">1+B67</f>
        <v>1.439525837391062</v>
      </c>
    </row>
    <row r="68" spans="1:3" x14ac:dyDescent="0.3">
      <c r="A68" s="1">
        <v>12388</v>
      </c>
      <c r="B68">
        <v>0.60769121816407301</v>
      </c>
      <c r="C68">
        <f t="shared" si="1"/>
        <v>1.607691218164073</v>
      </c>
    </row>
    <row r="69" spans="1:3" x14ac:dyDescent="0.3">
      <c r="A69" s="1">
        <v>12419</v>
      </c>
      <c r="B69">
        <v>0.59929520797268598</v>
      </c>
      <c r="C69">
        <f t="shared" si="1"/>
        <v>1.5992952079726859</v>
      </c>
    </row>
    <row r="70" spans="1:3" x14ac:dyDescent="0.3">
      <c r="A70" s="1">
        <v>12450</v>
      </c>
      <c r="B70">
        <v>0.73717948377481501</v>
      </c>
      <c r="C70">
        <f t="shared" si="1"/>
        <v>1.7371794837748151</v>
      </c>
    </row>
    <row r="71" spans="1:3" x14ac:dyDescent="0.3">
      <c r="A71" s="1">
        <v>12478</v>
      </c>
      <c r="B71">
        <v>0.92455921033798505</v>
      </c>
      <c r="C71">
        <f t="shared" si="1"/>
        <v>1.9245592103379852</v>
      </c>
    </row>
    <row r="72" spans="1:3" x14ac:dyDescent="0.3">
      <c r="A72" s="1">
        <v>12509</v>
      </c>
      <c r="B72">
        <v>0.816752453278346</v>
      </c>
      <c r="C72">
        <f t="shared" si="1"/>
        <v>1.8167524532783461</v>
      </c>
    </row>
    <row r="73" spans="1:3" x14ac:dyDescent="0.3">
      <c r="A73" s="1">
        <v>12539</v>
      </c>
      <c r="B73">
        <v>0.34833237489149599</v>
      </c>
      <c r="C73">
        <f t="shared" si="1"/>
        <v>1.3483323748914959</v>
      </c>
    </row>
    <row r="74" spans="1:3" x14ac:dyDescent="0.3">
      <c r="A74" s="1">
        <v>12570</v>
      </c>
      <c r="B74">
        <v>4.0677116521143902E-3</v>
      </c>
      <c r="C74">
        <f t="shared" si="1"/>
        <v>1.0040677116521144</v>
      </c>
    </row>
    <row r="75" spans="1:3" x14ac:dyDescent="0.3">
      <c r="A75" s="1">
        <v>12600</v>
      </c>
      <c r="B75">
        <v>-8.1211548787606197E-2</v>
      </c>
      <c r="C75">
        <f t="shared" si="1"/>
        <v>0.91878845121239383</v>
      </c>
    </row>
    <row r="76" spans="1:3" x14ac:dyDescent="0.3">
      <c r="A76" s="1">
        <v>12631</v>
      </c>
      <c r="B76">
        <v>-9.08252409002068E-2</v>
      </c>
      <c r="C76">
        <f t="shared" si="1"/>
        <v>0.90917475909979317</v>
      </c>
    </row>
    <row r="77" spans="1:3" x14ac:dyDescent="0.3">
      <c r="A77" s="1">
        <v>12662</v>
      </c>
      <c r="B77">
        <v>-0.12550050558532699</v>
      </c>
      <c r="C77">
        <f t="shared" si="1"/>
        <v>0.87449949441467301</v>
      </c>
    </row>
    <row r="78" spans="1:3" x14ac:dyDescent="0.3">
      <c r="A78" s="1">
        <v>12692</v>
      </c>
      <c r="B78">
        <v>-6.15172875977694E-2</v>
      </c>
      <c r="C78">
        <f t="shared" si="1"/>
        <v>0.93848271240223058</v>
      </c>
    </row>
    <row r="79" spans="1:3" x14ac:dyDescent="0.3">
      <c r="A79" s="1">
        <v>12723</v>
      </c>
      <c r="B79">
        <v>2.3799771858978901E-3</v>
      </c>
      <c r="C79">
        <f t="shared" si="1"/>
        <v>1.0023799771858979</v>
      </c>
    </row>
    <row r="80" spans="1:3" x14ac:dyDescent="0.3">
      <c r="A80" s="1">
        <v>12753</v>
      </c>
      <c r="B80">
        <v>1.3883570686525899E-3</v>
      </c>
      <c r="C80">
        <f t="shared" si="1"/>
        <v>1.0013883570686526</v>
      </c>
    </row>
    <row r="81" spans="1:3" x14ac:dyDescent="0.3">
      <c r="A81" s="1">
        <v>12784</v>
      </c>
      <c r="B81">
        <v>1.17509332056034E-2</v>
      </c>
      <c r="C81">
        <f t="shared" si="1"/>
        <v>1.0117509332056034</v>
      </c>
    </row>
    <row r="82" spans="1:3" x14ac:dyDescent="0.3">
      <c r="A82" s="1">
        <v>12815</v>
      </c>
      <c r="B82">
        <v>-0.13810161197641899</v>
      </c>
      <c r="C82">
        <f t="shared" si="1"/>
        <v>0.86189838802358099</v>
      </c>
    </row>
    <row r="83" spans="1:3" x14ac:dyDescent="0.3">
      <c r="A83" s="1">
        <v>12843</v>
      </c>
      <c r="B83">
        <v>-0.15461328718536199</v>
      </c>
      <c r="C83">
        <f t="shared" si="1"/>
        <v>0.84538671281463795</v>
      </c>
    </row>
    <row r="84" spans="1:3" x14ac:dyDescent="0.3">
      <c r="A84" s="1">
        <v>12874</v>
      </c>
      <c r="B84">
        <v>-0.182690276474748</v>
      </c>
      <c r="C84">
        <f t="shared" si="1"/>
        <v>0.817309723525252</v>
      </c>
    </row>
    <row r="85" spans="1:3" x14ac:dyDescent="0.3">
      <c r="A85" s="1">
        <v>12904</v>
      </c>
      <c r="B85">
        <v>-0.128773228816918</v>
      </c>
      <c r="C85">
        <f t="shared" si="1"/>
        <v>0.871226771183082</v>
      </c>
    </row>
    <row r="86" spans="1:3" x14ac:dyDescent="0.3">
      <c r="A86" s="1">
        <v>12935</v>
      </c>
      <c r="B86">
        <v>-6.4164525238364994E-2</v>
      </c>
      <c r="C86">
        <f t="shared" si="1"/>
        <v>0.93583547476163498</v>
      </c>
    </row>
    <row r="87" spans="1:3" x14ac:dyDescent="0.3">
      <c r="A87" s="1">
        <v>12965</v>
      </c>
      <c r="B87">
        <v>-2.6401090601076399E-2</v>
      </c>
      <c r="C87">
        <f t="shared" si="1"/>
        <v>0.97359890939892357</v>
      </c>
    </row>
    <row r="88" spans="1:3" x14ac:dyDescent="0.3">
      <c r="A88" s="1">
        <v>12996</v>
      </c>
      <c r="B88">
        <v>0.15799540162089001</v>
      </c>
      <c r="C88">
        <f t="shared" si="1"/>
        <v>1.15799540162089</v>
      </c>
    </row>
    <row r="89" spans="1:3" x14ac:dyDescent="0.3">
      <c r="A89" s="1">
        <v>13027</v>
      </c>
      <c r="B89">
        <v>0.143488881427872</v>
      </c>
      <c r="C89">
        <f t="shared" si="1"/>
        <v>1.1434888814278721</v>
      </c>
    </row>
    <row r="90" spans="1:3" x14ac:dyDescent="0.3">
      <c r="A90" s="1">
        <v>13057</v>
      </c>
      <c r="B90">
        <v>0.18557052617455499</v>
      </c>
      <c r="C90">
        <f t="shared" si="1"/>
        <v>1.1855705261745551</v>
      </c>
    </row>
    <row r="91" spans="1:3" x14ac:dyDescent="0.3">
      <c r="A91" s="1">
        <v>13088</v>
      </c>
      <c r="B91">
        <v>0.26049050875178797</v>
      </c>
      <c r="C91">
        <f t="shared" si="1"/>
        <v>1.2604905087517879</v>
      </c>
    </row>
    <row r="92" spans="1:3" x14ac:dyDescent="0.3">
      <c r="A92" s="1">
        <v>13118</v>
      </c>
      <c r="B92">
        <v>0.25311966342958298</v>
      </c>
      <c r="C92">
        <f t="shared" si="1"/>
        <v>1.2531196634295829</v>
      </c>
    </row>
    <row r="93" spans="1:3" x14ac:dyDescent="0.3">
      <c r="A93" s="1">
        <v>13149</v>
      </c>
      <c r="B93">
        <v>0.29231684821892701</v>
      </c>
      <c r="C93">
        <f t="shared" si="1"/>
        <v>1.2923168482189271</v>
      </c>
    </row>
    <row r="94" spans="1:3" x14ac:dyDescent="0.3">
      <c r="A94" s="1">
        <v>13180</v>
      </c>
      <c r="B94">
        <v>0.44605940161403401</v>
      </c>
      <c r="C94">
        <f t="shared" si="1"/>
        <v>1.446059401614034</v>
      </c>
    </row>
    <row r="95" spans="1:3" x14ac:dyDescent="0.3">
      <c r="A95" s="1">
        <v>13209</v>
      </c>
      <c r="B95">
        <v>0.55062418342250596</v>
      </c>
      <c r="C95">
        <f t="shared" si="1"/>
        <v>1.5506241834225061</v>
      </c>
    </row>
    <row r="96" spans="1:3" x14ac:dyDescent="0.3">
      <c r="A96" s="1">
        <v>13240</v>
      </c>
      <c r="B96">
        <v>0.61911541702099204</v>
      </c>
      <c r="C96">
        <f t="shared" si="1"/>
        <v>1.619115417020992</v>
      </c>
    </row>
    <row r="97" spans="1:3" x14ac:dyDescent="0.3">
      <c r="A97" s="1">
        <v>13270</v>
      </c>
      <c r="B97">
        <v>0.42083626599052598</v>
      </c>
      <c r="C97">
        <f t="shared" si="1"/>
        <v>1.420836265990526</v>
      </c>
    </row>
    <row r="98" spans="1:3" x14ac:dyDescent="0.3">
      <c r="A98" s="1">
        <v>13301</v>
      </c>
      <c r="B98">
        <v>0.45504211292029001</v>
      </c>
      <c r="C98">
        <f t="shared" si="1"/>
        <v>1.45504211292029</v>
      </c>
    </row>
    <row r="99" spans="1:3" x14ac:dyDescent="0.3">
      <c r="A99" s="1">
        <v>13331</v>
      </c>
      <c r="B99">
        <v>0.39745141311266602</v>
      </c>
      <c r="C99">
        <f t="shared" si="1"/>
        <v>1.3974514131126661</v>
      </c>
    </row>
    <row r="100" spans="1:3" x14ac:dyDescent="0.3">
      <c r="A100" s="1">
        <v>13362</v>
      </c>
      <c r="B100">
        <v>0.372532508805896</v>
      </c>
      <c r="C100">
        <f t="shared" si="1"/>
        <v>1.3725325088058959</v>
      </c>
    </row>
    <row r="101" spans="1:3" x14ac:dyDescent="0.3">
      <c r="A101" s="1">
        <v>13393</v>
      </c>
      <c r="B101">
        <v>0.35205501883920998</v>
      </c>
      <c r="C101">
        <f t="shared" si="1"/>
        <v>1.35205501883921</v>
      </c>
    </row>
    <row r="102" spans="1:3" x14ac:dyDescent="0.3">
      <c r="A102" s="1">
        <v>13423</v>
      </c>
      <c r="B102">
        <v>0.354214172214248</v>
      </c>
      <c r="C102">
        <f t="shared" si="1"/>
        <v>1.354214172214248</v>
      </c>
    </row>
    <row r="103" spans="1:3" x14ac:dyDescent="0.3">
      <c r="A103" s="1">
        <v>13454</v>
      </c>
      <c r="B103">
        <v>0.35335739216359802</v>
      </c>
      <c r="C103">
        <f t="shared" si="1"/>
        <v>1.353357392163598</v>
      </c>
    </row>
    <row r="104" spans="1:3" x14ac:dyDescent="0.3">
      <c r="A104" s="1">
        <v>13484</v>
      </c>
      <c r="B104">
        <v>0.32550569641015897</v>
      </c>
      <c r="C104">
        <f t="shared" si="1"/>
        <v>1.325505696410159</v>
      </c>
    </row>
    <row r="105" spans="1:3" x14ac:dyDescent="0.3">
      <c r="A105" s="1">
        <v>13515</v>
      </c>
      <c r="B105">
        <v>0.28538183029737402</v>
      </c>
      <c r="C105">
        <f t="shared" si="1"/>
        <v>1.2853818302973741</v>
      </c>
    </row>
    <row r="106" spans="1:3" x14ac:dyDescent="0.3">
      <c r="A106" s="1">
        <v>13546</v>
      </c>
      <c r="B106">
        <v>0.226583271527455</v>
      </c>
      <c r="C106">
        <f t="shared" si="1"/>
        <v>1.2265832715274549</v>
      </c>
    </row>
    <row r="107" spans="1:3" x14ac:dyDescent="0.3">
      <c r="A107" s="1">
        <v>13574</v>
      </c>
      <c r="B107">
        <v>0.22061442185312199</v>
      </c>
      <c r="C107">
        <f t="shared" si="1"/>
        <v>1.2206144218531221</v>
      </c>
    </row>
    <row r="108" spans="1:3" x14ac:dyDescent="0.3">
      <c r="A108" s="1">
        <v>13605</v>
      </c>
      <c r="B108">
        <v>0.203807757051746</v>
      </c>
      <c r="C108">
        <f t="shared" si="1"/>
        <v>1.203807757051746</v>
      </c>
    </row>
    <row r="109" spans="1:3" x14ac:dyDescent="0.3">
      <c r="A109" s="1">
        <v>13635</v>
      </c>
      <c r="B109">
        <v>0.20857614039508199</v>
      </c>
      <c r="C109">
        <f t="shared" si="1"/>
        <v>1.2085761403950821</v>
      </c>
    </row>
    <row r="110" spans="1:3" x14ac:dyDescent="0.3">
      <c r="A110" s="1">
        <v>13666</v>
      </c>
      <c r="B110">
        <v>0.14468380601115199</v>
      </c>
      <c r="C110">
        <f t="shared" si="1"/>
        <v>1.1446838060111519</v>
      </c>
    </row>
    <row r="111" spans="1:3" x14ac:dyDescent="0.3">
      <c r="A111" s="1">
        <v>13696</v>
      </c>
      <c r="B111">
        <v>9.70557180154588E-2</v>
      </c>
      <c r="C111">
        <f t="shared" si="1"/>
        <v>1.0970557180154588</v>
      </c>
    </row>
    <row r="112" spans="1:3" x14ac:dyDescent="0.3">
      <c r="A112" s="1">
        <v>13727</v>
      </c>
      <c r="B112">
        <v>0.10295271352273</v>
      </c>
      <c r="C112">
        <f t="shared" si="1"/>
        <v>1.1029527135227299</v>
      </c>
    </row>
    <row r="113" spans="1:3" x14ac:dyDescent="0.3">
      <c r="A113" s="1">
        <v>13758</v>
      </c>
      <c r="B113">
        <v>5.5176516589539003E-2</v>
      </c>
      <c r="C113">
        <f t="shared" si="1"/>
        <v>1.055176516589539</v>
      </c>
    </row>
    <row r="114" spans="1:3" x14ac:dyDescent="0.3">
      <c r="A114" s="1">
        <v>13788</v>
      </c>
      <c r="B114">
        <v>-7.1382245089108398E-2</v>
      </c>
      <c r="C114">
        <f t="shared" si="1"/>
        <v>0.9286177549108916</v>
      </c>
    </row>
    <row r="115" spans="1:3" x14ac:dyDescent="0.3">
      <c r="A115" s="1">
        <v>13819</v>
      </c>
      <c r="B115">
        <v>-0.17077717015862401</v>
      </c>
      <c r="C115">
        <f t="shared" si="1"/>
        <v>0.82922282984137596</v>
      </c>
    </row>
    <row r="116" spans="1:3" x14ac:dyDescent="0.3">
      <c r="A116" s="1">
        <v>13849</v>
      </c>
      <c r="B116">
        <v>-0.228884310573198</v>
      </c>
      <c r="C116">
        <f t="shared" si="1"/>
        <v>0.77111568942680198</v>
      </c>
    </row>
    <row r="117" spans="1:3" x14ac:dyDescent="0.3">
      <c r="A117" s="1">
        <v>13880</v>
      </c>
      <c r="B117">
        <v>-0.25970136193051802</v>
      </c>
      <c r="C117">
        <f t="shared" si="1"/>
        <v>0.74029863806948204</v>
      </c>
    </row>
    <row r="118" spans="1:3" x14ac:dyDescent="0.3">
      <c r="A118" s="1">
        <v>13911</v>
      </c>
      <c r="B118">
        <v>-0.25978185571411899</v>
      </c>
      <c r="C118">
        <f t="shared" si="1"/>
        <v>0.74021814428588106</v>
      </c>
    </row>
    <row r="119" spans="1:3" x14ac:dyDescent="0.3">
      <c r="A119" s="1">
        <v>13939</v>
      </c>
      <c r="B119">
        <v>-0.25234659456905401</v>
      </c>
      <c r="C119">
        <f t="shared" si="1"/>
        <v>0.74765340543094605</v>
      </c>
    </row>
    <row r="120" spans="1:3" x14ac:dyDescent="0.3">
      <c r="A120" s="1">
        <v>13970</v>
      </c>
      <c r="B120">
        <v>-0.35280649286294802</v>
      </c>
      <c r="C120">
        <f t="shared" si="1"/>
        <v>0.64719350713705204</v>
      </c>
    </row>
    <row r="121" spans="1:3" x14ac:dyDescent="0.3">
      <c r="A121" s="1">
        <v>14000</v>
      </c>
      <c r="B121">
        <v>-0.25354419190725003</v>
      </c>
      <c r="C121">
        <f t="shared" si="1"/>
        <v>0.74645580809274992</v>
      </c>
    </row>
    <row r="122" spans="1:3" x14ac:dyDescent="0.3">
      <c r="A122" s="1">
        <v>14031</v>
      </c>
      <c r="B122">
        <v>-0.25468986311675801</v>
      </c>
      <c r="C122">
        <f t="shared" si="1"/>
        <v>0.74531013688324199</v>
      </c>
    </row>
    <row r="123" spans="1:3" x14ac:dyDescent="0.3">
      <c r="A123" s="1">
        <v>14061</v>
      </c>
      <c r="B123">
        <v>-8.8398202425524305E-2</v>
      </c>
      <c r="C123">
        <f t="shared" si="1"/>
        <v>0.91160179757447568</v>
      </c>
    </row>
    <row r="124" spans="1:3" x14ac:dyDescent="0.3">
      <c r="A124" s="1">
        <v>14092</v>
      </c>
      <c r="B124">
        <v>-7.7146681095352998E-2</v>
      </c>
      <c r="C124">
        <f t="shared" si="1"/>
        <v>0.92285331890464706</v>
      </c>
    </row>
    <row r="125" spans="1:3" x14ac:dyDescent="0.3">
      <c r="A125" s="1">
        <v>14123</v>
      </c>
      <c r="B125">
        <v>-7.7240575489368399E-2</v>
      </c>
      <c r="C125">
        <f t="shared" si="1"/>
        <v>0.92275942451063164</v>
      </c>
    </row>
    <row r="126" spans="1:3" x14ac:dyDescent="0.3">
      <c r="A126" s="1">
        <v>14153</v>
      </c>
      <c r="B126">
        <v>3.3210013366002697E-2</v>
      </c>
      <c r="C126">
        <f t="shared" si="1"/>
        <v>1.0332100133660027</v>
      </c>
    </row>
    <row r="127" spans="1:3" x14ac:dyDescent="0.3">
      <c r="A127" s="1">
        <v>14184</v>
      </c>
      <c r="B127">
        <v>0.18701343362964601</v>
      </c>
      <c r="C127">
        <f t="shared" si="1"/>
        <v>1.1870134336296461</v>
      </c>
    </row>
    <row r="128" spans="1:3" x14ac:dyDescent="0.3">
      <c r="A128" s="1">
        <v>14214</v>
      </c>
      <c r="B128">
        <v>0.21031901106391299</v>
      </c>
      <c r="C128">
        <f t="shared" si="1"/>
        <v>1.210319011063913</v>
      </c>
    </row>
    <row r="129" spans="1:3" x14ac:dyDescent="0.3">
      <c r="A129" s="1">
        <v>14245</v>
      </c>
      <c r="B129">
        <v>0.28203105721779598</v>
      </c>
      <c r="C129">
        <f t="shared" si="1"/>
        <v>1.282031057217796</v>
      </c>
    </row>
    <row r="130" spans="1:3" x14ac:dyDescent="0.3">
      <c r="A130" s="1">
        <v>14276</v>
      </c>
      <c r="B130">
        <v>0.17779041973662299</v>
      </c>
      <c r="C130">
        <f t="shared" si="1"/>
        <v>1.1777904197366229</v>
      </c>
    </row>
    <row r="131" spans="1:3" x14ac:dyDescent="0.3">
      <c r="A131" s="1">
        <v>14304</v>
      </c>
      <c r="B131">
        <v>0.17731772063607601</v>
      </c>
      <c r="C131">
        <f t="shared" ref="C131:C194" si="2">1+B131</f>
        <v>1.1773177206360761</v>
      </c>
    </row>
    <row r="132" spans="1:3" x14ac:dyDescent="0.3">
      <c r="A132" s="1">
        <v>14335</v>
      </c>
      <c r="B132">
        <v>0.21293484650233399</v>
      </c>
      <c r="C132">
        <f t="shared" si="2"/>
        <v>1.212934846502334</v>
      </c>
    </row>
    <row r="133" spans="1:3" x14ac:dyDescent="0.3">
      <c r="A133" s="1">
        <v>14365</v>
      </c>
      <c r="B133">
        <v>0.137563174458085</v>
      </c>
      <c r="C133">
        <f t="shared" si="2"/>
        <v>1.137563174458085</v>
      </c>
    </row>
    <row r="134" spans="1:3" x14ac:dyDescent="0.3">
      <c r="A134" s="1">
        <v>14396</v>
      </c>
      <c r="B134">
        <v>0.21778187248005401</v>
      </c>
      <c r="C134">
        <f t="shared" si="2"/>
        <v>1.217781872480054</v>
      </c>
    </row>
    <row r="135" spans="1:3" x14ac:dyDescent="0.3">
      <c r="A135" s="1">
        <v>14426</v>
      </c>
      <c r="B135">
        <v>-1.25269320029979E-2</v>
      </c>
      <c r="C135">
        <f t="shared" si="2"/>
        <v>0.98747306799700207</v>
      </c>
    </row>
    <row r="136" spans="1:3" x14ac:dyDescent="0.3">
      <c r="A136" s="1">
        <v>14457</v>
      </c>
      <c r="B136">
        <v>-6.3402272733732402E-3</v>
      </c>
      <c r="C136">
        <f t="shared" si="2"/>
        <v>0.99365977272662676</v>
      </c>
    </row>
    <row r="137" spans="1:3" x14ac:dyDescent="0.3">
      <c r="A137" s="1">
        <v>14488</v>
      </c>
      <c r="B137">
        <v>-3.19378658287095E-2</v>
      </c>
      <c r="C137">
        <f t="shared" si="2"/>
        <v>0.9680621341712905</v>
      </c>
    </row>
    <row r="138" spans="1:3" x14ac:dyDescent="0.3">
      <c r="A138" s="1">
        <v>14518</v>
      </c>
      <c r="B138">
        <v>0.120318343862941</v>
      </c>
      <c r="C138">
        <f t="shared" si="2"/>
        <v>1.1203183438629409</v>
      </c>
    </row>
    <row r="139" spans="1:3" x14ac:dyDescent="0.3">
      <c r="A139" s="1">
        <v>14549</v>
      </c>
      <c r="B139">
        <v>3.7467917354520701E-2</v>
      </c>
      <c r="C139">
        <f t="shared" si="2"/>
        <v>1.0374679173545207</v>
      </c>
    </row>
    <row r="140" spans="1:3" x14ac:dyDescent="0.3">
      <c r="A140" s="1">
        <v>14579</v>
      </c>
      <c r="B140">
        <v>1.1057936013062699E-2</v>
      </c>
      <c r="C140">
        <f t="shared" si="2"/>
        <v>1.0110579360130627</v>
      </c>
    </row>
    <row r="141" spans="1:3" x14ac:dyDescent="0.3">
      <c r="A141" s="1">
        <v>14610</v>
      </c>
      <c r="B141">
        <v>-4.3145353861360203E-3</v>
      </c>
      <c r="C141">
        <f t="shared" si="2"/>
        <v>0.99568546461386398</v>
      </c>
    </row>
    <row r="142" spans="1:3" x14ac:dyDescent="0.3">
      <c r="A142" s="1">
        <v>14641</v>
      </c>
      <c r="B142">
        <v>3.54842883564601E-2</v>
      </c>
      <c r="C142">
        <f t="shared" si="2"/>
        <v>1.0354842883564601</v>
      </c>
    </row>
    <row r="143" spans="1:3" x14ac:dyDescent="0.3">
      <c r="A143" s="1">
        <v>14670</v>
      </c>
      <c r="B143">
        <v>3.4602891881154699E-3</v>
      </c>
      <c r="C143">
        <f t="shared" si="2"/>
        <v>1.0034602891881155</v>
      </c>
    </row>
    <row r="144" spans="1:3" x14ac:dyDescent="0.3">
      <c r="A144" s="1">
        <v>14701</v>
      </c>
      <c r="B144">
        <v>0.143293739597119</v>
      </c>
      <c r="C144">
        <f t="shared" si="2"/>
        <v>1.143293739597119</v>
      </c>
    </row>
    <row r="145" spans="1:3" x14ac:dyDescent="0.3">
      <c r="A145" s="1">
        <v>14731</v>
      </c>
      <c r="B145">
        <v>0.143861135389662</v>
      </c>
      <c r="C145">
        <f t="shared" si="2"/>
        <v>1.1438611353896619</v>
      </c>
    </row>
    <row r="146" spans="1:3" x14ac:dyDescent="0.3">
      <c r="A146" s="1">
        <v>14762</v>
      </c>
      <c r="B146">
        <v>-9.4882075463400301E-2</v>
      </c>
      <c r="C146">
        <f t="shared" si="2"/>
        <v>0.90511792453659967</v>
      </c>
    </row>
    <row r="147" spans="1:3" x14ac:dyDescent="0.3">
      <c r="A147" s="1">
        <v>14792</v>
      </c>
      <c r="B147">
        <v>-8.7874204207114594E-3</v>
      </c>
      <c r="C147">
        <f t="shared" si="2"/>
        <v>0.99121257957928854</v>
      </c>
    </row>
    <row r="148" spans="1:3" x14ac:dyDescent="0.3">
      <c r="A148" s="1">
        <v>14823</v>
      </c>
      <c r="B148">
        <v>-4.7113035139664902E-2</v>
      </c>
      <c r="C148">
        <f t="shared" si="2"/>
        <v>0.95288696486033508</v>
      </c>
    </row>
    <row r="149" spans="1:3" x14ac:dyDescent="0.3">
      <c r="A149" s="1">
        <v>14854</v>
      </c>
      <c r="B149">
        <v>3.3099161894074601E-2</v>
      </c>
      <c r="C149">
        <f t="shared" si="2"/>
        <v>1.0330991618940746</v>
      </c>
    </row>
    <row r="150" spans="1:3" x14ac:dyDescent="0.3">
      <c r="A150" s="1">
        <v>14884</v>
      </c>
      <c r="B150">
        <v>-9.0592187839063198E-2</v>
      </c>
      <c r="C150">
        <f t="shared" si="2"/>
        <v>0.9094078121609368</v>
      </c>
    </row>
    <row r="151" spans="1:3" x14ac:dyDescent="0.3">
      <c r="A151" s="1">
        <v>14915</v>
      </c>
      <c r="B151">
        <v>-5.30187983446773E-2</v>
      </c>
      <c r="C151">
        <f t="shared" si="2"/>
        <v>0.94698120165532274</v>
      </c>
    </row>
    <row r="152" spans="1:3" x14ac:dyDescent="0.3">
      <c r="A152" s="1">
        <v>14945</v>
      </c>
      <c r="B152">
        <v>-9.8777527114683999E-3</v>
      </c>
      <c r="C152">
        <f t="shared" si="2"/>
        <v>0.9901222472885316</v>
      </c>
    </row>
    <row r="153" spans="1:3" x14ac:dyDescent="0.3">
      <c r="A153" s="1">
        <v>14976</v>
      </c>
      <c r="B153">
        <v>-3.42819996561246E-2</v>
      </c>
      <c r="C153">
        <f t="shared" si="2"/>
        <v>0.96571800034387545</v>
      </c>
    </row>
    <row r="154" spans="1:3" x14ac:dyDescent="0.3">
      <c r="A154" s="1">
        <v>15007</v>
      </c>
      <c r="B154">
        <v>-3.5871762610536997E-2</v>
      </c>
      <c r="C154">
        <f t="shared" si="2"/>
        <v>0.96412823738946296</v>
      </c>
    </row>
    <row r="155" spans="1:3" x14ac:dyDescent="0.3">
      <c r="A155" s="1">
        <v>15035</v>
      </c>
      <c r="B155">
        <v>-5.2551399896441003E-2</v>
      </c>
      <c r="C155">
        <f t="shared" si="2"/>
        <v>0.94744860010355902</v>
      </c>
    </row>
    <row r="156" spans="1:3" x14ac:dyDescent="0.3">
      <c r="A156" s="1">
        <v>15066</v>
      </c>
      <c r="B156">
        <v>-5.9814193272513701E-2</v>
      </c>
      <c r="C156">
        <f t="shared" si="2"/>
        <v>0.94018580672748631</v>
      </c>
    </row>
    <row r="157" spans="1:3" x14ac:dyDescent="0.3">
      <c r="A157" s="1">
        <v>15096</v>
      </c>
      <c r="B157">
        <v>-9.9619870711566805E-2</v>
      </c>
      <c r="C157">
        <f t="shared" si="2"/>
        <v>0.90038012928843325</v>
      </c>
    </row>
    <row r="158" spans="1:3" x14ac:dyDescent="0.3">
      <c r="A158" s="1">
        <v>15127</v>
      </c>
      <c r="B158">
        <v>9.2308870943568905E-2</v>
      </c>
      <c r="C158">
        <f t="shared" si="2"/>
        <v>1.0923088709435689</v>
      </c>
    </row>
    <row r="159" spans="1:3" x14ac:dyDescent="0.3">
      <c r="A159" s="1">
        <v>15157</v>
      </c>
      <c r="B159">
        <v>6.5825779775595894E-2</v>
      </c>
      <c r="C159">
        <f t="shared" si="2"/>
        <v>1.0658257797755959</v>
      </c>
    </row>
    <row r="160" spans="1:3" x14ac:dyDescent="0.3">
      <c r="A160" s="1">
        <v>15188</v>
      </c>
      <c r="B160">
        <v>9.9693196691021294E-2</v>
      </c>
      <c r="C160">
        <f t="shared" si="2"/>
        <v>1.0996931966910213</v>
      </c>
    </row>
    <row r="161" spans="1:3" x14ac:dyDescent="0.3">
      <c r="A161" s="1">
        <v>15219</v>
      </c>
      <c r="B161">
        <v>6.0230342644486602E-2</v>
      </c>
      <c r="C161">
        <f t="shared" si="2"/>
        <v>1.0602303426444866</v>
      </c>
    </row>
    <row r="162" spans="1:3" x14ac:dyDescent="0.3">
      <c r="A162" s="1">
        <v>15249</v>
      </c>
      <c r="B162">
        <v>1.9891304085324399E-2</v>
      </c>
      <c r="C162">
        <f t="shared" si="2"/>
        <v>1.0198913040853244</v>
      </c>
    </row>
    <row r="163" spans="1:3" x14ac:dyDescent="0.3">
      <c r="A163" s="1">
        <v>15280</v>
      </c>
      <c r="B163">
        <v>-6.3612037357581502E-2</v>
      </c>
      <c r="C163">
        <f t="shared" si="2"/>
        <v>0.93638796264241853</v>
      </c>
    </row>
    <row r="164" spans="1:3" x14ac:dyDescent="0.3">
      <c r="A164" s="1">
        <v>15310</v>
      </c>
      <c r="B164">
        <v>-8.1615756839160197E-2</v>
      </c>
      <c r="C164">
        <f t="shared" si="2"/>
        <v>0.91838424316083977</v>
      </c>
    </row>
    <row r="165" spans="1:3" x14ac:dyDescent="0.3">
      <c r="A165" s="1">
        <v>15341</v>
      </c>
      <c r="B165">
        <v>-0.119270980527554</v>
      </c>
      <c r="C165">
        <f t="shared" si="2"/>
        <v>0.88072901947244597</v>
      </c>
    </row>
    <row r="166" spans="1:3" x14ac:dyDescent="0.3">
      <c r="A166" s="1">
        <v>15372</v>
      </c>
      <c r="B166">
        <v>-7.7327800161747798E-2</v>
      </c>
      <c r="C166">
        <f t="shared" si="2"/>
        <v>0.92267219983825222</v>
      </c>
    </row>
    <row r="167" spans="1:3" x14ac:dyDescent="0.3">
      <c r="A167" s="1">
        <v>15400</v>
      </c>
      <c r="B167">
        <v>-8.3887063473741294E-2</v>
      </c>
      <c r="C167">
        <f t="shared" si="2"/>
        <v>0.91611293652625869</v>
      </c>
    </row>
    <row r="168" spans="1:3" x14ac:dyDescent="0.3">
      <c r="A168" s="1">
        <v>15431</v>
      </c>
      <c r="B168">
        <v>-0.13390238705166699</v>
      </c>
      <c r="C168">
        <f t="shared" si="2"/>
        <v>0.86609761294833298</v>
      </c>
    </row>
    <row r="169" spans="1:3" x14ac:dyDescent="0.3">
      <c r="A169" s="1">
        <v>15461</v>
      </c>
      <c r="B169">
        <v>-0.12765351947804399</v>
      </c>
      <c r="C169">
        <f t="shared" si="2"/>
        <v>0.87234648052195607</v>
      </c>
    </row>
    <row r="170" spans="1:3" x14ac:dyDescent="0.3">
      <c r="A170" s="1">
        <v>15492</v>
      </c>
      <c r="B170">
        <v>-0.126004148542674</v>
      </c>
      <c r="C170">
        <f t="shared" si="2"/>
        <v>0.87399585145732606</v>
      </c>
    </row>
    <row r="171" spans="1:3" x14ac:dyDescent="0.3">
      <c r="A171" s="1">
        <v>15522</v>
      </c>
      <c r="B171">
        <v>-0.128492205163208</v>
      </c>
      <c r="C171">
        <f t="shared" si="2"/>
        <v>0.87150779483679197</v>
      </c>
    </row>
    <row r="172" spans="1:3" x14ac:dyDescent="0.3">
      <c r="A172" s="1">
        <v>15553</v>
      </c>
      <c r="B172">
        <v>-0.16175625864167301</v>
      </c>
      <c r="C172">
        <f t="shared" si="2"/>
        <v>0.83824374135832702</v>
      </c>
    </row>
    <row r="173" spans="1:3" x14ac:dyDescent="0.3">
      <c r="A173" s="1">
        <v>15584</v>
      </c>
      <c r="B173">
        <v>-0.13979072252883901</v>
      </c>
      <c r="C173">
        <f t="shared" si="2"/>
        <v>0.86020927747116094</v>
      </c>
    </row>
    <row r="174" spans="1:3" x14ac:dyDescent="0.3">
      <c r="A174" s="1">
        <v>15614</v>
      </c>
      <c r="B174">
        <v>-0.103401817109848</v>
      </c>
      <c r="C174">
        <f t="shared" si="2"/>
        <v>0.89659818289015203</v>
      </c>
    </row>
    <row r="175" spans="1:3" x14ac:dyDescent="0.3">
      <c r="A175" s="1">
        <v>15645</v>
      </c>
      <c r="B175">
        <v>-2.0768612529401001E-2</v>
      </c>
      <c r="C175">
        <f t="shared" si="2"/>
        <v>0.97923138747059901</v>
      </c>
    </row>
    <row r="176" spans="1:3" x14ac:dyDescent="0.3">
      <c r="A176" s="1">
        <v>15675</v>
      </c>
      <c r="B176">
        <v>-1.40903192568624E-2</v>
      </c>
      <c r="C176">
        <f t="shared" si="2"/>
        <v>0.98590968074313756</v>
      </c>
    </row>
    <row r="177" spans="1:3" x14ac:dyDescent="0.3">
      <c r="A177" s="1">
        <v>15706</v>
      </c>
      <c r="B177">
        <v>6.2592652430856002E-2</v>
      </c>
      <c r="C177">
        <f t="shared" si="2"/>
        <v>1.062592652430856</v>
      </c>
    </row>
    <row r="178" spans="1:3" x14ac:dyDescent="0.3">
      <c r="A178" s="1">
        <v>15737</v>
      </c>
      <c r="B178">
        <v>0.11244874466106999</v>
      </c>
      <c r="C178">
        <f t="shared" si="2"/>
        <v>1.11244874466107</v>
      </c>
    </row>
    <row r="179" spans="1:3" x14ac:dyDescent="0.3">
      <c r="A179" s="1">
        <v>15765</v>
      </c>
      <c r="B179">
        <v>0.20625075072093901</v>
      </c>
      <c r="C179">
        <f t="shared" si="2"/>
        <v>1.206250750720939</v>
      </c>
    </row>
    <row r="180" spans="1:3" x14ac:dyDescent="0.3">
      <c r="A180" s="1">
        <v>15796</v>
      </c>
      <c r="B180">
        <v>0.32690305097418199</v>
      </c>
      <c r="C180">
        <f t="shared" si="2"/>
        <v>1.3269030509741819</v>
      </c>
    </row>
    <row r="181" spans="1:3" x14ac:dyDescent="0.3">
      <c r="A181" s="1">
        <v>15826</v>
      </c>
      <c r="B181">
        <v>0.37108987841247598</v>
      </c>
      <c r="C181">
        <f t="shared" si="2"/>
        <v>1.3710898784124761</v>
      </c>
    </row>
    <row r="182" spans="1:3" x14ac:dyDescent="0.3">
      <c r="A182" s="1">
        <v>15857</v>
      </c>
      <c r="B182">
        <v>0.42144753893814302</v>
      </c>
      <c r="C182">
        <f t="shared" si="2"/>
        <v>1.4214475389381431</v>
      </c>
    </row>
    <row r="183" spans="1:3" x14ac:dyDescent="0.3">
      <c r="A183" s="1">
        <v>15887</v>
      </c>
      <c r="B183">
        <v>0.41080296458044802</v>
      </c>
      <c r="C183">
        <f t="shared" si="2"/>
        <v>1.4108029645804481</v>
      </c>
    </row>
    <row r="184" spans="1:3" x14ac:dyDescent="0.3">
      <c r="A184" s="1">
        <v>15918</v>
      </c>
      <c r="B184">
        <v>0.33905549835361098</v>
      </c>
      <c r="C184">
        <f t="shared" si="2"/>
        <v>1.3390554983536109</v>
      </c>
    </row>
    <row r="185" spans="1:3" x14ac:dyDescent="0.3">
      <c r="A185" s="1">
        <v>15949</v>
      </c>
      <c r="B185">
        <v>0.34193613930634897</v>
      </c>
      <c r="C185">
        <f t="shared" si="2"/>
        <v>1.3419361393063489</v>
      </c>
    </row>
    <row r="186" spans="1:3" x14ac:dyDescent="0.3">
      <c r="A186" s="1">
        <v>15979</v>
      </c>
      <c r="B186">
        <v>0.33476750628749602</v>
      </c>
      <c r="C186">
        <f t="shared" si="2"/>
        <v>1.334767506287496</v>
      </c>
    </row>
    <row r="187" spans="1:3" x14ac:dyDescent="0.3">
      <c r="A187" s="1">
        <v>16010</v>
      </c>
      <c r="B187">
        <v>0.272831231214685</v>
      </c>
      <c r="C187">
        <f t="shared" si="2"/>
        <v>1.272831231214685</v>
      </c>
    </row>
    <row r="188" spans="1:3" x14ac:dyDescent="0.3">
      <c r="A188" s="1">
        <v>16040</v>
      </c>
      <c r="B188">
        <v>0.23288162104664001</v>
      </c>
      <c r="C188">
        <f t="shared" si="2"/>
        <v>1.23288162104664</v>
      </c>
    </row>
    <row r="189" spans="1:3" x14ac:dyDescent="0.3">
      <c r="A189" s="1">
        <v>16071</v>
      </c>
      <c r="B189">
        <v>0.257278709826809</v>
      </c>
      <c r="C189">
        <f t="shared" si="2"/>
        <v>1.257278709826809</v>
      </c>
    </row>
    <row r="190" spans="1:3" x14ac:dyDescent="0.3">
      <c r="A190" s="1">
        <v>16102</v>
      </c>
      <c r="B190">
        <v>0.19297550444137301</v>
      </c>
      <c r="C190">
        <f t="shared" si="2"/>
        <v>1.192975504441373</v>
      </c>
    </row>
    <row r="191" spans="1:3" x14ac:dyDescent="0.3">
      <c r="A191" s="1">
        <v>16131</v>
      </c>
      <c r="B191">
        <v>0.128419650540332</v>
      </c>
      <c r="C191">
        <f t="shared" si="2"/>
        <v>1.1284196505403319</v>
      </c>
    </row>
    <row r="192" spans="1:3" x14ac:dyDescent="0.3">
      <c r="A192" s="1">
        <v>16162</v>
      </c>
      <c r="B192">
        <v>0.10024872378364</v>
      </c>
      <c r="C192">
        <f t="shared" si="2"/>
        <v>1.10024872378364</v>
      </c>
    </row>
    <row r="193" spans="1:3" x14ac:dyDescent="0.3">
      <c r="A193" s="1">
        <v>16192</v>
      </c>
      <c r="B193">
        <v>7.7415762788901193E-2</v>
      </c>
      <c r="C193">
        <f t="shared" si="2"/>
        <v>1.0774157627889012</v>
      </c>
    </row>
    <row r="194" spans="1:3" x14ac:dyDescent="0.3">
      <c r="A194" s="1">
        <v>16223</v>
      </c>
      <c r="B194">
        <v>6.4350730607253895E-2</v>
      </c>
      <c r="C194">
        <f t="shared" si="2"/>
        <v>1.0643507306072539</v>
      </c>
    </row>
    <row r="195" spans="1:3" x14ac:dyDescent="0.3">
      <c r="A195" s="1">
        <v>16253</v>
      </c>
      <c r="B195">
        <v>9.7004520931440505E-2</v>
      </c>
      <c r="C195">
        <f t="shared" ref="C195:C258" si="3">1+B195</f>
        <v>1.0970045209314405</v>
      </c>
    </row>
    <row r="196" spans="1:3" x14ac:dyDescent="0.3">
      <c r="A196" s="1">
        <v>16284</v>
      </c>
      <c r="B196">
        <v>0.115274794925356</v>
      </c>
      <c r="C196">
        <f t="shared" si="3"/>
        <v>1.1152747949253561</v>
      </c>
    </row>
    <row r="197" spans="1:3" x14ac:dyDescent="0.3">
      <c r="A197" s="1">
        <v>16315</v>
      </c>
      <c r="B197">
        <v>0.115440602734822</v>
      </c>
      <c r="C197">
        <f t="shared" si="3"/>
        <v>1.115440602734822</v>
      </c>
    </row>
    <row r="198" spans="1:3" x14ac:dyDescent="0.3">
      <c r="A198" s="1">
        <v>16345</v>
      </c>
      <c r="B198">
        <v>0.102306268087173</v>
      </c>
      <c r="C198">
        <f t="shared" si="3"/>
        <v>1.1023062680871729</v>
      </c>
    </row>
    <row r="199" spans="1:3" x14ac:dyDescent="0.3">
      <c r="A199" s="1">
        <v>16376</v>
      </c>
      <c r="B199">
        <v>0.106230150829856</v>
      </c>
      <c r="C199">
        <f t="shared" si="3"/>
        <v>1.106230150829856</v>
      </c>
    </row>
    <row r="200" spans="1:3" x14ac:dyDescent="0.3">
      <c r="A200" s="1">
        <v>16406</v>
      </c>
      <c r="B200">
        <v>0.178859242899645</v>
      </c>
      <c r="C200">
        <f t="shared" si="3"/>
        <v>1.1788592428996449</v>
      </c>
    </row>
    <row r="201" spans="1:3" x14ac:dyDescent="0.3">
      <c r="A201" s="1">
        <v>16437</v>
      </c>
      <c r="B201">
        <v>0.16904953054208399</v>
      </c>
      <c r="C201">
        <f t="shared" si="3"/>
        <v>1.169049530542084</v>
      </c>
    </row>
    <row r="202" spans="1:3" x14ac:dyDescent="0.3">
      <c r="A202" s="1">
        <v>16468</v>
      </c>
      <c r="B202">
        <v>0.17067423059710299</v>
      </c>
      <c r="C202">
        <f t="shared" si="3"/>
        <v>1.170674230597103</v>
      </c>
    </row>
    <row r="203" spans="1:3" x14ac:dyDescent="0.3">
      <c r="A203" s="1">
        <v>16496</v>
      </c>
      <c r="B203">
        <v>0.223400497938711</v>
      </c>
      <c r="C203">
        <f t="shared" si="3"/>
        <v>1.223400497938711</v>
      </c>
    </row>
    <row r="204" spans="1:3" x14ac:dyDescent="0.3">
      <c r="A204" s="1">
        <v>16527</v>
      </c>
      <c r="B204">
        <v>0.157870245256857</v>
      </c>
      <c r="C204">
        <f t="shared" si="3"/>
        <v>1.157870245256857</v>
      </c>
    </row>
    <row r="205" spans="1:3" x14ac:dyDescent="0.3">
      <c r="A205" s="1">
        <v>16557</v>
      </c>
      <c r="B205">
        <v>0.248033425099285</v>
      </c>
      <c r="C205">
        <f t="shared" si="3"/>
        <v>1.2480334250992851</v>
      </c>
    </row>
    <row r="206" spans="1:3" x14ac:dyDescent="0.3">
      <c r="A206" s="1">
        <v>16588</v>
      </c>
      <c r="B206">
        <v>0.21560128559938799</v>
      </c>
      <c r="C206">
        <f t="shared" si="3"/>
        <v>1.2156012855993881</v>
      </c>
    </row>
    <row r="207" spans="1:3" x14ac:dyDescent="0.3">
      <c r="A207" s="1">
        <v>16618</v>
      </c>
      <c r="B207">
        <v>0.177303221947122</v>
      </c>
      <c r="C207">
        <f t="shared" si="3"/>
        <v>1.177303221947122</v>
      </c>
    </row>
    <row r="208" spans="1:3" x14ac:dyDescent="0.3">
      <c r="A208" s="1">
        <v>16649</v>
      </c>
      <c r="B208">
        <v>0.168505671264785</v>
      </c>
      <c r="C208">
        <f t="shared" si="3"/>
        <v>1.168505671264785</v>
      </c>
    </row>
    <row r="209" spans="1:3" x14ac:dyDescent="0.3">
      <c r="A209" s="1">
        <v>16680</v>
      </c>
      <c r="B209">
        <v>0.19045623673256201</v>
      </c>
      <c r="C209">
        <f t="shared" si="3"/>
        <v>1.190456236732562</v>
      </c>
    </row>
    <row r="210" spans="1:3" x14ac:dyDescent="0.3">
      <c r="A210" s="1">
        <v>16710</v>
      </c>
      <c r="B210">
        <v>0.22881498147410301</v>
      </c>
      <c r="C210">
        <f t="shared" si="3"/>
        <v>1.228814981474103</v>
      </c>
    </row>
    <row r="211" spans="1:3" x14ac:dyDescent="0.3">
      <c r="A211" s="1">
        <v>16741</v>
      </c>
      <c r="B211">
        <v>0.269039165650928</v>
      </c>
      <c r="C211">
        <f t="shared" si="3"/>
        <v>1.2690391656509279</v>
      </c>
    </row>
    <row r="212" spans="1:3" x14ac:dyDescent="0.3">
      <c r="A212" s="1">
        <v>16771</v>
      </c>
      <c r="B212">
        <v>0.31141238476737898</v>
      </c>
      <c r="C212">
        <f t="shared" si="3"/>
        <v>1.3114123847673791</v>
      </c>
    </row>
    <row r="213" spans="1:3" x14ac:dyDescent="0.3">
      <c r="A213" s="1">
        <v>16802</v>
      </c>
      <c r="B213">
        <v>0.26709375454420398</v>
      </c>
      <c r="C213">
        <f t="shared" si="3"/>
        <v>1.267093754544204</v>
      </c>
    </row>
    <row r="214" spans="1:3" x14ac:dyDescent="0.3">
      <c r="A214" s="1">
        <v>16833</v>
      </c>
      <c r="B214">
        <v>0.31035415974844399</v>
      </c>
      <c r="C214">
        <f t="shared" si="3"/>
        <v>1.310354159748444</v>
      </c>
    </row>
    <row r="215" spans="1:3" x14ac:dyDescent="0.3">
      <c r="A215" s="1">
        <v>16861</v>
      </c>
      <c r="B215">
        <v>0.19533183561971401</v>
      </c>
      <c r="C215">
        <f t="shared" si="3"/>
        <v>1.195331835619714</v>
      </c>
    </row>
    <row r="216" spans="1:3" x14ac:dyDescent="0.3">
      <c r="A216" s="1">
        <v>16892</v>
      </c>
      <c r="B216">
        <v>0.26168891470345801</v>
      </c>
      <c r="C216">
        <f t="shared" si="3"/>
        <v>1.261688914703458</v>
      </c>
    </row>
    <row r="217" spans="1:3" x14ac:dyDescent="0.3">
      <c r="A217" s="1">
        <v>16922</v>
      </c>
      <c r="B217">
        <v>0.21807393995058899</v>
      </c>
      <c r="C217">
        <f t="shared" si="3"/>
        <v>1.2180739399505889</v>
      </c>
    </row>
    <row r="218" spans="1:3" x14ac:dyDescent="0.3">
      <c r="A218" s="1">
        <v>16953</v>
      </c>
      <c r="B218">
        <v>0.23863456234961</v>
      </c>
      <c r="C218">
        <f t="shared" si="3"/>
        <v>1.23863456234961</v>
      </c>
    </row>
    <row r="219" spans="1:3" x14ac:dyDescent="0.3">
      <c r="A219" s="1">
        <v>16983</v>
      </c>
      <c r="B219">
        <v>0.19060085078292899</v>
      </c>
      <c r="C219">
        <f t="shared" si="3"/>
        <v>1.1906008507829289</v>
      </c>
    </row>
    <row r="220" spans="1:3" x14ac:dyDescent="0.3">
      <c r="A220" s="1">
        <v>17014</v>
      </c>
      <c r="B220">
        <v>0.12690750850940499</v>
      </c>
      <c r="C220">
        <f t="shared" si="3"/>
        <v>1.1269075085094049</v>
      </c>
    </row>
    <row r="221" spans="1:3" x14ac:dyDescent="0.3">
      <c r="A221" s="1">
        <v>17045</v>
      </c>
      <c r="B221">
        <v>2.8334344717596299E-2</v>
      </c>
      <c r="C221">
        <f t="shared" si="3"/>
        <v>1.0283343447175963</v>
      </c>
    </row>
    <row r="222" spans="1:3" x14ac:dyDescent="0.3">
      <c r="A222" s="1">
        <v>17075</v>
      </c>
      <c r="B222">
        <v>-8.3828683611170504E-2</v>
      </c>
      <c r="C222">
        <f t="shared" si="3"/>
        <v>0.91617131638882954</v>
      </c>
    </row>
    <row r="223" spans="1:3" x14ac:dyDescent="0.3">
      <c r="A223" s="1">
        <v>17106</v>
      </c>
      <c r="B223">
        <v>-0.12948571927502101</v>
      </c>
      <c r="C223">
        <f t="shared" si="3"/>
        <v>0.87051428072497905</v>
      </c>
    </row>
    <row r="224" spans="1:3" x14ac:dyDescent="0.3">
      <c r="A224" s="1">
        <v>17136</v>
      </c>
      <c r="B224">
        <v>-0.19041412343310099</v>
      </c>
      <c r="C224">
        <f t="shared" si="3"/>
        <v>0.80958587656689907</v>
      </c>
    </row>
    <row r="225" spans="1:3" x14ac:dyDescent="0.3">
      <c r="A225" s="1">
        <v>17167</v>
      </c>
      <c r="B225">
        <v>-0.180668182633067</v>
      </c>
      <c r="C225">
        <f t="shared" si="3"/>
        <v>0.81933181736693306</v>
      </c>
    </row>
    <row r="226" spans="1:3" x14ac:dyDescent="0.3">
      <c r="A226" s="1">
        <v>17198</v>
      </c>
      <c r="B226">
        <v>-0.21174597125366801</v>
      </c>
      <c r="C226">
        <f t="shared" si="3"/>
        <v>0.78825402874633199</v>
      </c>
    </row>
    <row r="227" spans="1:3" x14ac:dyDescent="0.3">
      <c r="A227" s="1">
        <v>17226</v>
      </c>
      <c r="B227">
        <v>-0.18273945375532499</v>
      </c>
      <c r="C227">
        <f t="shared" si="3"/>
        <v>0.81726054624467503</v>
      </c>
    </row>
    <row r="228" spans="1:3" x14ac:dyDescent="0.3">
      <c r="A228" s="1">
        <v>17257</v>
      </c>
      <c r="B228">
        <v>-0.22070277008605799</v>
      </c>
      <c r="C228">
        <f t="shared" si="3"/>
        <v>0.77929722991394201</v>
      </c>
    </row>
    <row r="229" spans="1:3" x14ac:dyDescent="0.3">
      <c r="A229" s="1">
        <v>17287</v>
      </c>
      <c r="B229">
        <v>-0.26242297203429299</v>
      </c>
      <c r="C229">
        <f t="shared" si="3"/>
        <v>0.73757702796570701</v>
      </c>
    </row>
    <row r="230" spans="1:3" x14ac:dyDescent="0.3">
      <c r="A230" s="1">
        <v>17318</v>
      </c>
      <c r="B230">
        <v>-0.28786405783226898</v>
      </c>
      <c r="C230">
        <f t="shared" si="3"/>
        <v>0.71213594216773102</v>
      </c>
    </row>
    <row r="231" spans="1:3" x14ac:dyDescent="0.3">
      <c r="A231" s="1">
        <v>17348</v>
      </c>
      <c r="B231">
        <v>-0.242581682413747</v>
      </c>
      <c r="C231">
        <f t="shared" si="3"/>
        <v>0.757418317586253</v>
      </c>
    </row>
    <row r="232" spans="1:3" x14ac:dyDescent="0.3">
      <c r="A232" s="1">
        <v>17379</v>
      </c>
      <c r="B232">
        <v>-0.16131845326626901</v>
      </c>
      <c r="C232">
        <f t="shared" si="3"/>
        <v>0.83868154673373096</v>
      </c>
    </row>
    <row r="233" spans="1:3" x14ac:dyDescent="0.3">
      <c r="A233" s="1">
        <v>17410</v>
      </c>
      <c r="B233">
        <v>-0.13016291412084199</v>
      </c>
      <c r="C233">
        <f t="shared" si="3"/>
        <v>0.86983708587915798</v>
      </c>
    </row>
    <row r="234" spans="1:3" x14ac:dyDescent="0.3">
      <c r="A234" s="1">
        <v>17440</v>
      </c>
      <c r="B234">
        <v>-7.4293809862796406E-2</v>
      </c>
      <c r="C234">
        <f t="shared" si="3"/>
        <v>0.92570619013720357</v>
      </c>
    </row>
    <row r="235" spans="1:3" x14ac:dyDescent="0.3">
      <c r="A235" s="1">
        <v>17471</v>
      </c>
      <c r="B235">
        <v>-4.16968664062667E-2</v>
      </c>
      <c r="C235">
        <f t="shared" si="3"/>
        <v>0.95830313359373331</v>
      </c>
    </row>
    <row r="236" spans="1:3" x14ac:dyDescent="0.3">
      <c r="A236" s="1">
        <v>17501</v>
      </c>
      <c r="B236">
        <v>-3.4290962518957101E-2</v>
      </c>
      <c r="C236">
        <f t="shared" si="3"/>
        <v>0.96570903748104286</v>
      </c>
    </row>
    <row r="237" spans="1:3" x14ac:dyDescent="0.3">
      <c r="A237" s="1">
        <v>17532</v>
      </c>
      <c r="B237">
        <v>-3.9626716731573898E-2</v>
      </c>
      <c r="C237">
        <f t="shared" si="3"/>
        <v>0.96037328326842608</v>
      </c>
    </row>
    <row r="238" spans="1:3" x14ac:dyDescent="0.3">
      <c r="A238" s="1">
        <v>17563</v>
      </c>
      <c r="B238">
        <v>-8.2346223303358695E-2</v>
      </c>
      <c r="C238">
        <f t="shared" si="3"/>
        <v>0.91765377669664128</v>
      </c>
    </row>
    <row r="239" spans="1:3" x14ac:dyDescent="0.3">
      <c r="A239" s="1">
        <v>17592</v>
      </c>
      <c r="B239">
        <v>-9.9775347773128006E-2</v>
      </c>
      <c r="C239">
        <f t="shared" si="3"/>
        <v>0.90022465222687198</v>
      </c>
    </row>
    <row r="240" spans="1:3" x14ac:dyDescent="0.3">
      <c r="A240" s="1">
        <v>17623</v>
      </c>
      <c r="B240">
        <v>-1.55781825261672E-2</v>
      </c>
      <c r="C240">
        <f t="shared" si="3"/>
        <v>0.98442181747383284</v>
      </c>
    </row>
    <row r="241" spans="1:3" x14ac:dyDescent="0.3">
      <c r="A241" s="1">
        <v>17653</v>
      </c>
      <c r="B241">
        <v>2.6730486032138501E-2</v>
      </c>
      <c r="C241">
        <f t="shared" si="3"/>
        <v>1.0267304860321385</v>
      </c>
    </row>
    <row r="242" spans="1:3" x14ac:dyDescent="0.3">
      <c r="A242" s="1">
        <v>17684</v>
      </c>
      <c r="B242">
        <v>8.8741770447127805E-2</v>
      </c>
      <c r="C242">
        <f t="shared" si="3"/>
        <v>1.0887417704471278</v>
      </c>
    </row>
    <row r="243" spans="1:3" x14ac:dyDescent="0.3">
      <c r="A243" s="1">
        <v>17714</v>
      </c>
      <c r="B243">
        <v>5.07180377817276E-2</v>
      </c>
      <c r="C243">
        <f t="shared" si="3"/>
        <v>1.0507180377817276</v>
      </c>
    </row>
    <row r="244" spans="1:3" x14ac:dyDescent="0.3">
      <c r="A244" s="1">
        <v>17745</v>
      </c>
      <c r="B244">
        <v>-1.9966720702444998E-2</v>
      </c>
      <c r="C244">
        <f t="shared" si="3"/>
        <v>0.98003327929755502</v>
      </c>
    </row>
    <row r="245" spans="1:3" x14ac:dyDescent="0.3">
      <c r="A245" s="1">
        <v>17776</v>
      </c>
      <c r="B245">
        <v>3.6253645493371498E-3</v>
      </c>
      <c r="C245">
        <f t="shared" si="3"/>
        <v>1.0036253645493372</v>
      </c>
    </row>
    <row r="246" spans="1:3" x14ac:dyDescent="0.3">
      <c r="A246" s="1">
        <v>17806</v>
      </c>
      <c r="B246">
        <v>2.1650372181487602E-3</v>
      </c>
      <c r="C246">
        <f t="shared" si="3"/>
        <v>1.0021650372181488</v>
      </c>
    </row>
    <row r="247" spans="1:3" x14ac:dyDescent="0.3">
      <c r="A247" s="1">
        <v>17837</v>
      </c>
      <c r="B247">
        <v>2.6483863471361301E-2</v>
      </c>
      <c r="C247">
        <f t="shared" si="3"/>
        <v>1.0264838634713613</v>
      </c>
    </row>
    <row r="248" spans="1:3" x14ac:dyDescent="0.3">
      <c r="A248" s="1">
        <v>17867</v>
      </c>
      <c r="B248">
        <v>-1.82977334525646E-2</v>
      </c>
      <c r="C248">
        <f t="shared" si="3"/>
        <v>0.98170226654743542</v>
      </c>
    </row>
    <row r="249" spans="1:3" x14ac:dyDescent="0.3">
      <c r="A249" s="1">
        <v>17898</v>
      </c>
      <c r="B249">
        <v>-1.10897573669626E-2</v>
      </c>
      <c r="C249">
        <f t="shared" si="3"/>
        <v>0.9889102426330374</v>
      </c>
    </row>
    <row r="250" spans="1:3" x14ac:dyDescent="0.3">
      <c r="A250" s="1">
        <v>17929</v>
      </c>
      <c r="B250">
        <v>3.0710169309288798E-2</v>
      </c>
      <c r="C250">
        <f t="shared" si="3"/>
        <v>1.0307101693092888</v>
      </c>
    </row>
    <row r="251" spans="1:3" x14ac:dyDescent="0.3">
      <c r="A251" s="1">
        <v>17957</v>
      </c>
      <c r="B251">
        <v>3.8730461862295E-2</v>
      </c>
      <c r="C251">
        <f t="shared" si="3"/>
        <v>1.038730461862295</v>
      </c>
    </row>
    <row r="252" spans="1:3" x14ac:dyDescent="0.3">
      <c r="A252" s="1">
        <v>17988</v>
      </c>
      <c r="B252">
        <v>5.0087986543134698E-3</v>
      </c>
      <c r="C252">
        <f t="shared" si="3"/>
        <v>1.0050087986543135</v>
      </c>
    </row>
    <row r="253" spans="1:3" x14ac:dyDescent="0.3">
      <c r="A253" s="1">
        <v>18018</v>
      </c>
      <c r="B253">
        <v>-2.2646320426325001E-2</v>
      </c>
      <c r="C253">
        <f t="shared" si="3"/>
        <v>0.97735367957367503</v>
      </c>
    </row>
    <row r="254" spans="1:3" x14ac:dyDescent="0.3">
      <c r="A254" s="1">
        <v>18049</v>
      </c>
      <c r="B254">
        <v>-8.7642343083996599E-2</v>
      </c>
      <c r="C254">
        <f t="shared" si="3"/>
        <v>0.91235765691600346</v>
      </c>
    </row>
    <row r="255" spans="1:3" x14ac:dyDescent="0.3">
      <c r="A255" s="1">
        <v>18079</v>
      </c>
      <c r="B255">
        <v>-8.5634215062608002E-2</v>
      </c>
      <c r="C255">
        <f t="shared" si="3"/>
        <v>0.91436578493739196</v>
      </c>
    </row>
    <row r="256" spans="1:3" x14ac:dyDescent="0.3">
      <c r="A256" s="1">
        <v>18110</v>
      </c>
      <c r="B256">
        <v>-6.6641966928715501E-4</v>
      </c>
      <c r="C256">
        <f t="shared" si="3"/>
        <v>0.99933358033071285</v>
      </c>
    </row>
    <row r="257" spans="1:3" x14ac:dyDescent="0.3">
      <c r="A257" s="1">
        <v>18141</v>
      </c>
      <c r="B257">
        <v>1.11932992470813E-2</v>
      </c>
      <c r="C257">
        <f t="shared" si="3"/>
        <v>1.0111932992470813</v>
      </c>
    </row>
    <row r="258" spans="1:3" x14ac:dyDescent="0.3">
      <c r="A258" s="1">
        <v>18171</v>
      </c>
      <c r="B258">
        <v>5.25659377598637E-2</v>
      </c>
      <c r="C258">
        <f t="shared" si="3"/>
        <v>1.0525659377598637</v>
      </c>
    </row>
    <row r="259" spans="1:3" x14ac:dyDescent="0.3">
      <c r="A259" s="1">
        <v>18202</v>
      </c>
      <c r="B259">
        <v>4.2435486151055198E-2</v>
      </c>
      <c r="C259">
        <f t="shared" ref="C259:C322" si="4">1+B259</f>
        <v>1.0424354861510552</v>
      </c>
    </row>
    <row r="260" spans="1:3" x14ac:dyDescent="0.3">
      <c r="A260" s="1">
        <v>18232</v>
      </c>
      <c r="B260">
        <v>0.110098615461433</v>
      </c>
      <c r="C260">
        <f t="shared" si="4"/>
        <v>1.110098615461433</v>
      </c>
    </row>
    <row r="261" spans="1:3" x14ac:dyDescent="0.3">
      <c r="A261" s="1">
        <v>18263</v>
      </c>
      <c r="B261">
        <v>0.14622024470287001</v>
      </c>
      <c r="C261">
        <f t="shared" si="4"/>
        <v>1.14622024470287</v>
      </c>
    </row>
    <row r="262" spans="1:3" x14ac:dyDescent="0.3">
      <c r="A262" s="1">
        <v>18294</v>
      </c>
      <c r="B262">
        <v>0.159740415559671</v>
      </c>
      <c r="C262">
        <f t="shared" si="4"/>
        <v>1.1597404155596709</v>
      </c>
    </row>
    <row r="263" spans="1:3" x14ac:dyDescent="0.3">
      <c r="A263" s="1">
        <v>18322</v>
      </c>
      <c r="B263">
        <v>0.18940610109577599</v>
      </c>
      <c r="C263">
        <f t="shared" si="4"/>
        <v>1.1894061010957759</v>
      </c>
    </row>
    <row r="264" spans="1:3" x14ac:dyDescent="0.3">
      <c r="A264" s="1">
        <v>18353</v>
      </c>
      <c r="B264">
        <v>0.15169181501991999</v>
      </c>
      <c r="C264">
        <f t="shared" si="4"/>
        <v>1.15169181501992</v>
      </c>
    </row>
    <row r="265" spans="1:3" x14ac:dyDescent="0.3">
      <c r="A265" s="1">
        <v>18383</v>
      </c>
      <c r="B265">
        <v>0.21459345453076401</v>
      </c>
      <c r="C265">
        <f t="shared" si="4"/>
        <v>1.2145934545307639</v>
      </c>
    </row>
    <row r="266" spans="1:3" x14ac:dyDescent="0.3">
      <c r="A266" s="1">
        <v>18414</v>
      </c>
      <c r="B266">
        <v>0.27120925729607498</v>
      </c>
      <c r="C266">
        <f t="shared" si="4"/>
        <v>1.2712092572960749</v>
      </c>
    </row>
    <row r="267" spans="1:3" x14ac:dyDescent="0.3">
      <c r="A267" s="1">
        <v>18444</v>
      </c>
      <c r="B267">
        <v>0.22460149550624001</v>
      </c>
      <c r="C267">
        <f t="shared" si="4"/>
        <v>1.2246014955062401</v>
      </c>
    </row>
    <row r="268" spans="1:3" x14ac:dyDescent="0.3">
      <c r="A268" s="1">
        <v>18475</v>
      </c>
      <c r="B268">
        <v>0.20765948121876601</v>
      </c>
      <c r="C268">
        <f t="shared" si="4"/>
        <v>1.207659481218766</v>
      </c>
    </row>
    <row r="269" spans="1:3" x14ac:dyDescent="0.3">
      <c r="A269" s="1">
        <v>18506</v>
      </c>
      <c r="B269">
        <v>0.21456361910966401</v>
      </c>
      <c r="C269">
        <f t="shared" si="4"/>
        <v>1.214563619109664</v>
      </c>
    </row>
    <row r="270" spans="1:3" x14ac:dyDescent="0.3">
      <c r="A270" s="1">
        <v>18536</v>
      </c>
      <c r="B270">
        <v>0.225351103767472</v>
      </c>
      <c r="C270">
        <f t="shared" si="4"/>
        <v>1.225351103767472</v>
      </c>
    </row>
    <row r="271" spans="1:3" x14ac:dyDescent="0.3">
      <c r="A271" s="1">
        <v>18567</v>
      </c>
      <c r="B271">
        <v>0.181400264850333</v>
      </c>
      <c r="C271">
        <f t="shared" si="4"/>
        <v>1.181400264850333</v>
      </c>
    </row>
    <row r="272" spans="1:3" x14ac:dyDescent="0.3">
      <c r="A272" s="1">
        <v>18597</v>
      </c>
      <c r="B272">
        <v>0.201587124720989</v>
      </c>
      <c r="C272">
        <f t="shared" si="4"/>
        <v>1.2015871247209891</v>
      </c>
    </row>
    <row r="273" spans="1:3" x14ac:dyDescent="0.3">
      <c r="A273" s="1">
        <v>18628</v>
      </c>
      <c r="B273">
        <v>0.193973727225251</v>
      </c>
      <c r="C273">
        <f t="shared" si="4"/>
        <v>1.1939737272252511</v>
      </c>
    </row>
    <row r="274" spans="1:3" x14ac:dyDescent="0.3">
      <c r="A274" s="1">
        <v>18659</v>
      </c>
      <c r="B274">
        <v>0.20617574060045399</v>
      </c>
      <c r="C274">
        <f t="shared" si="4"/>
        <v>1.2061757406004541</v>
      </c>
    </row>
    <row r="275" spans="1:3" x14ac:dyDescent="0.3">
      <c r="A275" s="1">
        <v>18687</v>
      </c>
      <c r="B275">
        <v>0.18471611832146101</v>
      </c>
      <c r="C275">
        <f t="shared" si="4"/>
        <v>1.184716118321461</v>
      </c>
    </row>
    <row r="276" spans="1:3" x14ac:dyDescent="0.3">
      <c r="A276" s="1">
        <v>18718</v>
      </c>
      <c r="B276">
        <v>0.152376355332142</v>
      </c>
      <c r="C276">
        <f t="shared" si="4"/>
        <v>1.152376355332142</v>
      </c>
    </row>
    <row r="277" spans="1:3" x14ac:dyDescent="0.3">
      <c r="A277" s="1">
        <v>18748</v>
      </c>
      <c r="B277">
        <v>0.154208216876071</v>
      </c>
      <c r="C277">
        <f t="shared" si="4"/>
        <v>1.154208216876071</v>
      </c>
    </row>
    <row r="278" spans="1:3" x14ac:dyDescent="0.3">
      <c r="A278" s="1">
        <v>18779</v>
      </c>
      <c r="B278">
        <v>9.5615106633920394E-2</v>
      </c>
      <c r="C278">
        <f t="shared" si="4"/>
        <v>1.0956151066339204</v>
      </c>
    </row>
    <row r="279" spans="1:3" x14ac:dyDescent="0.3">
      <c r="A279" s="1">
        <v>18809</v>
      </c>
      <c r="B279">
        <v>0.115536913246071</v>
      </c>
      <c r="C279">
        <f t="shared" si="4"/>
        <v>1.1155369132460711</v>
      </c>
    </row>
    <row r="280" spans="1:3" x14ac:dyDescent="0.3">
      <c r="A280" s="1">
        <v>18840</v>
      </c>
      <c r="B280">
        <v>0.13209331332204999</v>
      </c>
      <c r="C280">
        <f t="shared" si="4"/>
        <v>1.1320933133220499</v>
      </c>
    </row>
    <row r="281" spans="1:3" x14ac:dyDescent="0.3">
      <c r="A281" s="1">
        <v>18871</v>
      </c>
      <c r="B281">
        <v>0.14901191303261799</v>
      </c>
      <c r="C281">
        <f t="shared" si="4"/>
        <v>1.149011913032618</v>
      </c>
    </row>
    <row r="282" spans="1:3" x14ac:dyDescent="0.3">
      <c r="A282" s="1">
        <v>18901</v>
      </c>
      <c r="B282">
        <v>0.11793138268754599</v>
      </c>
      <c r="C282">
        <f t="shared" si="4"/>
        <v>1.1179313826875461</v>
      </c>
    </row>
    <row r="283" spans="1:3" x14ac:dyDescent="0.3">
      <c r="A283" s="1">
        <v>18932</v>
      </c>
      <c r="B283">
        <v>0.10821307494124199</v>
      </c>
      <c r="C283">
        <f t="shared" si="4"/>
        <v>1.108213074941242</v>
      </c>
    </row>
    <row r="284" spans="1:3" x14ac:dyDescent="0.3">
      <c r="A284" s="1">
        <v>18962</v>
      </c>
      <c r="B284">
        <v>8.4110141846733405E-2</v>
      </c>
      <c r="C284">
        <f t="shared" si="4"/>
        <v>1.0841101418467334</v>
      </c>
    </row>
    <row r="285" spans="1:3" x14ac:dyDescent="0.3">
      <c r="A285" s="1">
        <v>18993</v>
      </c>
      <c r="B285">
        <v>5.00840552769957E-2</v>
      </c>
      <c r="C285">
        <f t="shared" si="4"/>
        <v>1.0500840552769957</v>
      </c>
    </row>
    <row r="286" spans="1:3" x14ac:dyDescent="0.3">
      <c r="A286" s="1">
        <v>19024</v>
      </c>
      <c r="B286">
        <v>3.1030549820692199E-2</v>
      </c>
      <c r="C286">
        <f t="shared" si="4"/>
        <v>1.0310305498206922</v>
      </c>
    </row>
    <row r="287" spans="1:3" x14ac:dyDescent="0.3">
      <c r="A287" s="1">
        <v>19053</v>
      </c>
      <c r="B287">
        <v>2.8092694262484601E-2</v>
      </c>
      <c r="C287">
        <f t="shared" si="4"/>
        <v>1.0280926942624846</v>
      </c>
    </row>
    <row r="288" spans="1:3" x14ac:dyDescent="0.3">
      <c r="A288" s="1">
        <v>19084</v>
      </c>
      <c r="B288">
        <v>9.4836518499582995E-2</v>
      </c>
      <c r="C288">
        <f t="shared" si="4"/>
        <v>1.094836518499583</v>
      </c>
    </row>
    <row r="289" spans="1:3" x14ac:dyDescent="0.3">
      <c r="A289" s="1">
        <v>19114</v>
      </c>
      <c r="B289">
        <v>2.2017387354549899E-2</v>
      </c>
      <c r="C289">
        <f t="shared" si="4"/>
        <v>1.0220173873545499</v>
      </c>
    </row>
    <row r="290" spans="1:3" x14ac:dyDescent="0.3">
      <c r="A290" s="1">
        <v>19145</v>
      </c>
      <c r="B290">
        <v>7.0199964799635903E-2</v>
      </c>
      <c r="C290">
        <f t="shared" si="4"/>
        <v>1.0701999647996359</v>
      </c>
    </row>
    <row r="291" spans="1:3" x14ac:dyDescent="0.3">
      <c r="A291" s="1">
        <v>19175</v>
      </c>
      <c r="B291">
        <v>0.119005123697684</v>
      </c>
      <c r="C291">
        <f t="shared" si="4"/>
        <v>1.1190051236976839</v>
      </c>
    </row>
    <row r="292" spans="1:3" x14ac:dyDescent="0.3">
      <c r="A292" s="1">
        <v>19206</v>
      </c>
      <c r="B292">
        <v>6.6814239020911395E-2</v>
      </c>
      <c r="C292">
        <f t="shared" si="4"/>
        <v>1.0668142390209114</v>
      </c>
    </row>
    <row r="293" spans="1:3" x14ac:dyDescent="0.3">
      <c r="A293" s="1">
        <v>19237</v>
      </c>
      <c r="B293">
        <v>2.8710049252043301E-2</v>
      </c>
      <c r="C293">
        <f t="shared" si="4"/>
        <v>1.0287100492520433</v>
      </c>
    </row>
    <row r="294" spans="1:3" x14ac:dyDescent="0.3">
      <c r="A294" s="1">
        <v>19267</v>
      </c>
      <c r="B294">
        <v>1.61857178410354E-2</v>
      </c>
      <c r="C294">
        <f t="shared" si="4"/>
        <v>1.0161857178410354</v>
      </c>
    </row>
    <row r="295" spans="1:3" x14ac:dyDescent="0.3">
      <c r="A295" s="1">
        <v>19298</v>
      </c>
      <c r="B295">
        <v>3.00542448844003E-2</v>
      </c>
      <c r="C295">
        <f t="shared" si="4"/>
        <v>1.0300542448844003</v>
      </c>
    </row>
    <row r="296" spans="1:3" x14ac:dyDescent="0.3">
      <c r="A296" s="1">
        <v>19328</v>
      </c>
      <c r="B296">
        <v>6.99457783920545E-2</v>
      </c>
      <c r="C296">
        <f t="shared" si="4"/>
        <v>1.0699457783920545</v>
      </c>
    </row>
    <row r="297" spans="1:3" x14ac:dyDescent="0.3">
      <c r="A297" s="1">
        <v>19359</v>
      </c>
      <c r="B297">
        <v>8.2913458884537702E-2</v>
      </c>
      <c r="C297">
        <f t="shared" si="4"/>
        <v>1.0829134588845377</v>
      </c>
    </row>
    <row r="298" spans="1:3" x14ac:dyDescent="0.3">
      <c r="A298" s="1">
        <v>19390</v>
      </c>
      <c r="B298">
        <v>7.6534474801663199E-2</v>
      </c>
      <c r="C298">
        <f t="shared" si="4"/>
        <v>1.0765344748016632</v>
      </c>
    </row>
    <row r="299" spans="1:3" x14ac:dyDescent="0.3">
      <c r="A299" s="1">
        <v>19418</v>
      </c>
      <c r="B299">
        <v>9.1726255313519606E-2</v>
      </c>
      <c r="C299">
        <f t="shared" si="4"/>
        <v>1.0917262553135196</v>
      </c>
    </row>
    <row r="300" spans="1:3" x14ac:dyDescent="0.3">
      <c r="A300" s="1">
        <v>19449</v>
      </c>
      <c r="B300">
        <v>3.8068316654937401E-2</v>
      </c>
      <c r="C300">
        <f t="shared" si="4"/>
        <v>1.0380683166549374</v>
      </c>
    </row>
    <row r="301" spans="1:3" x14ac:dyDescent="0.3">
      <c r="A301" s="1">
        <v>19479</v>
      </c>
      <c r="B301">
        <v>5.3456899621189699E-2</v>
      </c>
      <c r="C301">
        <f t="shared" si="4"/>
        <v>1.0534568996211897</v>
      </c>
    </row>
    <row r="302" spans="1:3" x14ac:dyDescent="0.3">
      <c r="A302" s="1">
        <v>19510</v>
      </c>
      <c r="B302">
        <v>2.8621358972295001E-2</v>
      </c>
      <c r="C302">
        <f t="shared" si="4"/>
        <v>1.028621358972295</v>
      </c>
    </row>
    <row r="303" spans="1:3" x14ac:dyDescent="0.3">
      <c r="A303" s="1">
        <v>19540</v>
      </c>
      <c r="B303">
        <v>-2.1775009399215301E-3</v>
      </c>
      <c r="C303">
        <f t="shared" si="4"/>
        <v>0.99782249906007847</v>
      </c>
    </row>
    <row r="304" spans="1:3" x14ac:dyDescent="0.3">
      <c r="A304" s="1">
        <v>19571</v>
      </c>
      <c r="B304">
        <v>1.54958332343438E-2</v>
      </c>
      <c r="C304">
        <f t="shared" si="4"/>
        <v>1.0154958332343438</v>
      </c>
    </row>
    <row r="305" spans="1:3" x14ac:dyDescent="0.3">
      <c r="A305" s="1">
        <v>19602</v>
      </c>
      <c r="B305">
        <v>-1.9710310235348302E-2</v>
      </c>
      <c r="C305">
        <f t="shared" si="4"/>
        <v>0.98028968976465169</v>
      </c>
    </row>
    <row r="306" spans="1:3" x14ac:dyDescent="0.3">
      <c r="A306" s="1">
        <v>19632</v>
      </c>
      <c r="B306">
        <v>-4.72715583948757E-3</v>
      </c>
      <c r="C306">
        <f t="shared" si="4"/>
        <v>0.99527284416051243</v>
      </c>
    </row>
    <row r="307" spans="1:3" x14ac:dyDescent="0.3">
      <c r="A307" s="1">
        <v>19663</v>
      </c>
      <c r="B307">
        <v>2.1013934270686999E-2</v>
      </c>
      <c r="C307">
        <f t="shared" si="4"/>
        <v>1.021013934270687</v>
      </c>
    </row>
    <row r="308" spans="1:3" x14ac:dyDescent="0.3">
      <c r="A308" s="1">
        <v>19693</v>
      </c>
      <c r="B308">
        <v>1.90185450166047E-3</v>
      </c>
      <c r="C308">
        <f t="shared" si="4"/>
        <v>1.0019018545016605</v>
      </c>
    </row>
    <row r="309" spans="1:3" x14ac:dyDescent="0.3">
      <c r="A309" s="1">
        <v>19724</v>
      </c>
      <c r="B309">
        <v>-2.1587476521093101E-2</v>
      </c>
      <c r="C309">
        <f t="shared" si="4"/>
        <v>0.97841252347890695</v>
      </c>
    </row>
    <row r="310" spans="1:3" x14ac:dyDescent="0.3">
      <c r="A310" s="1">
        <v>19755</v>
      </c>
      <c r="B310">
        <v>1.11245842842647E-2</v>
      </c>
      <c r="C310">
        <f t="shared" si="4"/>
        <v>1.0111245842842647</v>
      </c>
    </row>
    <row r="311" spans="1:3" x14ac:dyDescent="0.3">
      <c r="A311" s="1">
        <v>19783</v>
      </c>
      <c r="B311">
        <v>1.8993479604096902E-2</v>
      </c>
      <c r="C311">
        <f t="shared" si="4"/>
        <v>1.0189934796040969</v>
      </c>
    </row>
    <row r="312" spans="1:3" x14ac:dyDescent="0.3">
      <c r="A312" s="1">
        <v>19814</v>
      </c>
      <c r="B312">
        <v>5.6607898499169099E-2</v>
      </c>
      <c r="C312">
        <f t="shared" si="4"/>
        <v>1.0566078984991691</v>
      </c>
    </row>
    <row r="313" spans="1:3" x14ac:dyDescent="0.3">
      <c r="A313" s="1">
        <v>19844</v>
      </c>
      <c r="B313">
        <v>0.101423432272348</v>
      </c>
      <c r="C313">
        <f t="shared" si="4"/>
        <v>1.101423432272348</v>
      </c>
    </row>
    <row r="314" spans="1:3" x14ac:dyDescent="0.3">
      <c r="A314" s="1">
        <v>19875</v>
      </c>
      <c r="B314">
        <v>0.13076685334645999</v>
      </c>
      <c r="C314">
        <f t="shared" si="4"/>
        <v>1.1307668533464601</v>
      </c>
    </row>
    <row r="315" spans="1:3" x14ac:dyDescent="0.3">
      <c r="A315" s="1">
        <v>19905</v>
      </c>
      <c r="B315">
        <v>0.151759040843676</v>
      </c>
      <c r="C315">
        <f t="shared" si="4"/>
        <v>1.151759040843676</v>
      </c>
    </row>
    <row r="316" spans="1:3" x14ac:dyDescent="0.3">
      <c r="A316" s="1">
        <v>19936</v>
      </c>
      <c r="B316">
        <v>0.180704194843752</v>
      </c>
      <c r="C316">
        <f t="shared" si="4"/>
        <v>1.180704194843752</v>
      </c>
    </row>
    <row r="317" spans="1:3" x14ac:dyDescent="0.3">
      <c r="A317" s="1">
        <v>19967</v>
      </c>
      <c r="B317">
        <v>0.21486202099270699</v>
      </c>
      <c r="C317">
        <f t="shared" si="4"/>
        <v>1.214862020992707</v>
      </c>
    </row>
    <row r="318" spans="1:3" x14ac:dyDescent="0.3">
      <c r="A318" s="1">
        <v>19997</v>
      </c>
      <c r="B318">
        <v>0.26492991058929</v>
      </c>
      <c r="C318">
        <f t="shared" si="4"/>
        <v>1.2649299105892899</v>
      </c>
    </row>
    <row r="319" spans="1:3" x14ac:dyDescent="0.3">
      <c r="A319" s="1">
        <v>20028</v>
      </c>
      <c r="B319">
        <v>0.225640910170474</v>
      </c>
      <c r="C319">
        <f t="shared" si="4"/>
        <v>1.2256409101704739</v>
      </c>
    </row>
    <row r="320" spans="1:3" x14ac:dyDescent="0.3">
      <c r="A320" s="1">
        <v>20058</v>
      </c>
      <c r="B320">
        <v>0.27982748761278398</v>
      </c>
      <c r="C320">
        <f t="shared" si="4"/>
        <v>1.279827487612784</v>
      </c>
    </row>
    <row r="321" spans="1:3" x14ac:dyDescent="0.3">
      <c r="A321" s="1">
        <v>20089</v>
      </c>
      <c r="B321">
        <v>0.358595468021843</v>
      </c>
      <c r="C321">
        <f t="shared" si="4"/>
        <v>1.3585954680218431</v>
      </c>
    </row>
    <row r="322" spans="1:3" x14ac:dyDescent="0.3">
      <c r="A322" s="1">
        <v>20120</v>
      </c>
      <c r="B322">
        <v>0.31276613189416003</v>
      </c>
      <c r="C322">
        <f t="shared" si="4"/>
        <v>1.3127661318941599</v>
      </c>
    </row>
    <row r="323" spans="1:3" x14ac:dyDescent="0.3">
      <c r="A323" s="1">
        <v>20148</v>
      </c>
      <c r="B323">
        <v>0.32010455885340799</v>
      </c>
      <c r="C323">
        <f t="shared" ref="C323:C386" si="5">1+B323</f>
        <v>1.3201045588534079</v>
      </c>
    </row>
    <row r="324" spans="1:3" x14ac:dyDescent="0.3">
      <c r="A324" s="1">
        <v>20179</v>
      </c>
      <c r="B324">
        <v>0.29934674922856602</v>
      </c>
      <c r="C324">
        <f t="shared" si="5"/>
        <v>1.299346749228566</v>
      </c>
    </row>
    <row r="325" spans="1:3" x14ac:dyDescent="0.3">
      <c r="A325" s="1">
        <v>20209</v>
      </c>
      <c r="B325">
        <v>0.29739169699580997</v>
      </c>
      <c r="C325">
        <f t="shared" si="5"/>
        <v>1.2973916969958099</v>
      </c>
    </row>
    <row r="326" spans="1:3" x14ac:dyDescent="0.3">
      <c r="A326" s="1">
        <v>20240</v>
      </c>
      <c r="B326">
        <v>0.27188215140018401</v>
      </c>
      <c r="C326">
        <f t="shared" si="5"/>
        <v>1.2718821514001841</v>
      </c>
    </row>
    <row r="327" spans="1:3" x14ac:dyDescent="0.3">
      <c r="A327" s="1">
        <v>20270</v>
      </c>
      <c r="B327">
        <v>0.31181848767340398</v>
      </c>
      <c r="C327">
        <f t="shared" si="5"/>
        <v>1.311818487673404</v>
      </c>
    </row>
    <row r="328" spans="1:3" x14ac:dyDescent="0.3">
      <c r="A328" s="1">
        <v>20301</v>
      </c>
      <c r="B328">
        <v>0.27225377768833797</v>
      </c>
      <c r="C328">
        <f t="shared" si="5"/>
        <v>1.272253777688338</v>
      </c>
    </row>
    <row r="329" spans="1:3" x14ac:dyDescent="0.3">
      <c r="A329" s="1">
        <v>20332</v>
      </c>
      <c r="B329">
        <v>0.29113948724251598</v>
      </c>
      <c r="C329">
        <f t="shared" si="5"/>
        <v>1.2911394872425159</v>
      </c>
    </row>
    <row r="330" spans="1:3" x14ac:dyDescent="0.3">
      <c r="A330" s="1">
        <v>20362</v>
      </c>
      <c r="B330">
        <v>0.236274433886384</v>
      </c>
      <c r="C330">
        <f t="shared" si="5"/>
        <v>1.236274433886384</v>
      </c>
    </row>
    <row r="331" spans="1:3" x14ac:dyDescent="0.3">
      <c r="A331" s="1">
        <v>20393</v>
      </c>
      <c r="B331">
        <v>0.23183422801291401</v>
      </c>
      <c r="C331">
        <f t="shared" si="5"/>
        <v>1.231834228012914</v>
      </c>
    </row>
    <row r="332" spans="1:3" x14ac:dyDescent="0.3">
      <c r="A332" s="1">
        <v>20423</v>
      </c>
      <c r="B332">
        <v>0.20681996781550299</v>
      </c>
      <c r="C332">
        <f t="shared" si="5"/>
        <v>1.2068199678155029</v>
      </c>
    </row>
    <row r="333" spans="1:3" x14ac:dyDescent="0.3">
      <c r="A333" s="1">
        <v>20454</v>
      </c>
      <c r="B333">
        <v>0.15047294096168201</v>
      </c>
      <c r="C333">
        <f t="shared" si="5"/>
        <v>1.1504729409616821</v>
      </c>
    </row>
    <row r="334" spans="1:3" x14ac:dyDescent="0.3">
      <c r="A334" s="1">
        <v>20485</v>
      </c>
      <c r="B334">
        <v>0.12869222773200101</v>
      </c>
      <c r="C334">
        <f t="shared" si="5"/>
        <v>1.1286922277320011</v>
      </c>
    </row>
    <row r="335" spans="1:3" x14ac:dyDescent="0.3">
      <c r="A335" s="1">
        <v>20514</v>
      </c>
      <c r="B335">
        <v>0.13262835487920699</v>
      </c>
      <c r="C335">
        <f t="shared" si="5"/>
        <v>1.1326283548792069</v>
      </c>
    </row>
    <row r="336" spans="1:3" x14ac:dyDescent="0.3">
      <c r="A336" s="1">
        <v>20545</v>
      </c>
      <c r="B336">
        <v>0.167188002383165</v>
      </c>
      <c r="C336">
        <f t="shared" si="5"/>
        <v>1.1671880023831651</v>
      </c>
    </row>
    <row r="337" spans="1:3" x14ac:dyDescent="0.3">
      <c r="A337" s="1">
        <v>20575</v>
      </c>
      <c r="B337">
        <v>0.13902540428754001</v>
      </c>
      <c r="C337">
        <f t="shared" si="5"/>
        <v>1.1390254042875401</v>
      </c>
    </row>
    <row r="338" spans="1:3" x14ac:dyDescent="0.3">
      <c r="A338" s="1">
        <v>20606</v>
      </c>
      <c r="B338">
        <v>9.7674803383473993E-2</v>
      </c>
      <c r="C338">
        <f t="shared" si="5"/>
        <v>1.097674803383474</v>
      </c>
    </row>
    <row r="339" spans="1:3" x14ac:dyDescent="0.3">
      <c r="A339" s="1">
        <v>20636</v>
      </c>
      <c r="B339">
        <v>6.4125237636127194E-2</v>
      </c>
      <c r="C339">
        <f t="shared" si="5"/>
        <v>1.0641252376361272</v>
      </c>
    </row>
    <row r="340" spans="1:3" x14ac:dyDescent="0.3">
      <c r="A340" s="1">
        <v>20667</v>
      </c>
      <c r="B340">
        <v>6.9430189243987903E-2</v>
      </c>
      <c r="C340">
        <f t="shared" si="5"/>
        <v>1.0694301892439879</v>
      </c>
    </row>
    <row r="341" spans="1:3" x14ac:dyDescent="0.3">
      <c r="A341" s="1">
        <v>20698</v>
      </c>
      <c r="B341">
        <v>4.9204957541243897E-2</v>
      </c>
      <c r="C341">
        <f t="shared" si="5"/>
        <v>1.0492049575412439</v>
      </c>
    </row>
    <row r="342" spans="1:3" x14ac:dyDescent="0.3">
      <c r="A342" s="1">
        <v>20728</v>
      </c>
      <c r="B342">
        <v>2.67351184377096E-2</v>
      </c>
      <c r="C342">
        <f t="shared" si="5"/>
        <v>1.0267351184377096</v>
      </c>
    </row>
    <row r="343" spans="1:3" x14ac:dyDescent="0.3">
      <c r="A343" s="1">
        <v>20759</v>
      </c>
      <c r="B343">
        <v>3.6630020218838301E-2</v>
      </c>
      <c r="C343">
        <f t="shared" si="5"/>
        <v>1.0366300202188383</v>
      </c>
    </row>
    <row r="344" spans="1:3" x14ac:dyDescent="0.3">
      <c r="A344" s="1">
        <v>20789</v>
      </c>
      <c r="B344">
        <v>1.48045026524035E-3</v>
      </c>
      <c r="C344">
        <f t="shared" si="5"/>
        <v>1.0014804502652404</v>
      </c>
    </row>
    <row r="345" spans="1:3" x14ac:dyDescent="0.3">
      <c r="A345" s="1">
        <v>20820</v>
      </c>
      <c r="B345">
        <v>5.06992725633459E-3</v>
      </c>
      <c r="C345">
        <f t="shared" si="5"/>
        <v>1.0050699272563346</v>
      </c>
    </row>
    <row r="346" spans="1:3" x14ac:dyDescent="0.3">
      <c r="A346" s="1">
        <v>20851</v>
      </c>
      <c r="B346">
        <v>1.65801355441406E-2</v>
      </c>
      <c r="C346">
        <f t="shared" si="5"/>
        <v>1.0165801355441406</v>
      </c>
    </row>
    <row r="347" spans="1:3" x14ac:dyDescent="0.3">
      <c r="A347" s="1">
        <v>20879</v>
      </c>
      <c r="B347">
        <v>-2.30392624884516E-2</v>
      </c>
      <c r="C347">
        <f t="shared" si="5"/>
        <v>0.97696073751154844</v>
      </c>
    </row>
    <row r="348" spans="1:3" x14ac:dyDescent="0.3">
      <c r="A348" s="1">
        <v>20910</v>
      </c>
      <c r="B348">
        <v>-4.47978713922376E-2</v>
      </c>
      <c r="C348">
        <f t="shared" si="5"/>
        <v>0.95520212860776244</v>
      </c>
    </row>
    <row r="349" spans="1:3" x14ac:dyDescent="0.3">
      <c r="A349" s="1">
        <v>20940</v>
      </c>
      <c r="B349">
        <v>-3.3347104830799099E-2</v>
      </c>
      <c r="C349">
        <f t="shared" si="5"/>
        <v>0.96665289516920094</v>
      </c>
    </row>
    <row r="350" spans="1:3" x14ac:dyDescent="0.3">
      <c r="A350" s="1">
        <v>20971</v>
      </c>
      <c r="B350">
        <v>1.27094344254093E-2</v>
      </c>
      <c r="C350">
        <f t="shared" si="5"/>
        <v>1.0127094344254093</v>
      </c>
    </row>
    <row r="351" spans="1:3" x14ac:dyDescent="0.3">
      <c r="A351" s="1">
        <v>21001</v>
      </c>
      <c r="B351">
        <v>-5.2410687608794903E-3</v>
      </c>
      <c r="C351">
        <f t="shared" si="5"/>
        <v>0.99475893123912051</v>
      </c>
    </row>
    <row r="352" spans="1:3" x14ac:dyDescent="0.3">
      <c r="A352" s="1">
        <v>21032</v>
      </c>
      <c r="B352">
        <v>-2.27076498805132E-2</v>
      </c>
      <c r="C352">
        <f t="shared" si="5"/>
        <v>0.97729235011948679</v>
      </c>
    </row>
    <row r="353" spans="1:3" x14ac:dyDescent="0.3">
      <c r="A353" s="1">
        <v>21063</v>
      </c>
      <c r="B353">
        <v>-3.0072218069791799E-2</v>
      </c>
      <c r="C353">
        <f t="shared" si="5"/>
        <v>0.96992778193020823</v>
      </c>
    </row>
    <row r="354" spans="1:3" x14ac:dyDescent="0.3">
      <c r="A354" s="1">
        <v>21093</v>
      </c>
      <c r="B354">
        <v>-4.0721325178178697E-2</v>
      </c>
      <c r="C354">
        <f t="shared" si="5"/>
        <v>0.95927867482182128</v>
      </c>
    </row>
    <row r="355" spans="1:3" x14ac:dyDescent="0.3">
      <c r="A355" s="1">
        <v>21124</v>
      </c>
      <c r="B355">
        <v>-6.6483878968899193E-2</v>
      </c>
      <c r="C355">
        <f t="shared" si="5"/>
        <v>0.93351612103110082</v>
      </c>
    </row>
    <row r="356" spans="1:3" x14ac:dyDescent="0.3">
      <c r="A356" s="1">
        <v>21154</v>
      </c>
      <c r="B356">
        <v>-4.9486349653895402E-2</v>
      </c>
      <c r="C356">
        <f t="shared" si="5"/>
        <v>0.95051365034610458</v>
      </c>
    </row>
    <row r="357" spans="1:3" x14ac:dyDescent="0.3">
      <c r="A357" s="1">
        <v>21185</v>
      </c>
      <c r="B357">
        <v>-7.8045579919291605E-2</v>
      </c>
      <c r="C357">
        <f t="shared" si="5"/>
        <v>0.92195442008070838</v>
      </c>
    </row>
    <row r="358" spans="1:3" x14ac:dyDescent="0.3">
      <c r="A358" s="1">
        <v>21216</v>
      </c>
      <c r="B358">
        <v>-4.4793743535920597E-2</v>
      </c>
      <c r="C358">
        <f t="shared" si="5"/>
        <v>0.95520625646407942</v>
      </c>
    </row>
    <row r="359" spans="1:3" x14ac:dyDescent="0.3">
      <c r="A359" s="1">
        <v>21244</v>
      </c>
      <c r="B359">
        <v>-2.7167714895920798E-2</v>
      </c>
      <c r="C359">
        <f t="shared" si="5"/>
        <v>0.97283228510407915</v>
      </c>
    </row>
    <row r="360" spans="1:3" x14ac:dyDescent="0.3">
      <c r="A360" s="1">
        <v>21275</v>
      </c>
      <c r="B360">
        <v>-2.3234110565396499E-2</v>
      </c>
      <c r="C360">
        <f t="shared" si="5"/>
        <v>0.97676588943460352</v>
      </c>
    </row>
    <row r="361" spans="1:3" x14ac:dyDescent="0.3">
      <c r="A361" s="1">
        <v>21305</v>
      </c>
      <c r="B361">
        <v>-1.63599107122239E-2</v>
      </c>
      <c r="C361">
        <f t="shared" si="5"/>
        <v>0.98364008928777613</v>
      </c>
    </row>
    <row r="362" spans="1:3" x14ac:dyDescent="0.3">
      <c r="A362" s="1">
        <v>21336</v>
      </c>
      <c r="B362">
        <v>-7.8902071339605993E-3</v>
      </c>
      <c r="C362">
        <f t="shared" si="5"/>
        <v>0.9921097928660394</v>
      </c>
    </row>
    <row r="363" spans="1:3" x14ac:dyDescent="0.3">
      <c r="A363" s="1">
        <v>21366</v>
      </c>
      <c r="B363">
        <v>1.7889343846990501E-2</v>
      </c>
      <c r="C363">
        <f t="shared" si="5"/>
        <v>1.0178893438469905</v>
      </c>
    </row>
    <row r="364" spans="1:3" x14ac:dyDescent="0.3">
      <c r="A364" s="1">
        <v>21397</v>
      </c>
      <c r="B364">
        <v>4.5124134810034001E-2</v>
      </c>
      <c r="C364">
        <f t="shared" si="5"/>
        <v>1.045124134810034</v>
      </c>
    </row>
    <row r="365" spans="1:3" x14ac:dyDescent="0.3">
      <c r="A365" s="1">
        <v>21428</v>
      </c>
      <c r="B365">
        <v>7.57190991317995E-2</v>
      </c>
      <c r="C365">
        <f t="shared" si="5"/>
        <v>1.0757190991317995</v>
      </c>
    </row>
    <row r="366" spans="1:3" x14ac:dyDescent="0.3">
      <c r="A366" s="1">
        <v>21458</v>
      </c>
      <c r="B366">
        <v>0.15227124869251399</v>
      </c>
      <c r="C366">
        <f t="shared" si="5"/>
        <v>1.152271248692514</v>
      </c>
    </row>
    <row r="367" spans="1:3" x14ac:dyDescent="0.3">
      <c r="A367" s="1">
        <v>21489</v>
      </c>
      <c r="B367">
        <v>0.20770576398664001</v>
      </c>
      <c r="C367">
        <f t="shared" si="5"/>
        <v>1.20770576398664</v>
      </c>
    </row>
    <row r="368" spans="1:3" x14ac:dyDescent="0.3">
      <c r="A368" s="1">
        <v>21519</v>
      </c>
      <c r="B368">
        <v>0.20739604092941399</v>
      </c>
      <c r="C368">
        <f t="shared" si="5"/>
        <v>1.207396040929414</v>
      </c>
    </row>
    <row r="369" spans="1:3" x14ac:dyDescent="0.3">
      <c r="A369" s="1">
        <v>21550</v>
      </c>
      <c r="B369">
        <v>0.27351254325455798</v>
      </c>
      <c r="C369">
        <f t="shared" si="5"/>
        <v>1.273512543254558</v>
      </c>
    </row>
    <row r="370" spans="1:3" x14ac:dyDescent="0.3">
      <c r="A370" s="1">
        <v>21581</v>
      </c>
      <c r="B370">
        <v>0.24789255949806099</v>
      </c>
      <c r="C370">
        <f t="shared" si="5"/>
        <v>1.247892559498061</v>
      </c>
    </row>
    <row r="371" spans="1:3" x14ac:dyDescent="0.3">
      <c r="A371" s="1">
        <v>21609</v>
      </c>
      <c r="B371">
        <v>0.27134136945813297</v>
      </c>
      <c r="C371">
        <f t="shared" si="5"/>
        <v>1.271341369458133</v>
      </c>
    </row>
    <row r="372" spans="1:3" x14ac:dyDescent="0.3">
      <c r="A372" s="1">
        <v>21640</v>
      </c>
      <c r="B372">
        <v>0.25668705553450699</v>
      </c>
      <c r="C372">
        <f t="shared" si="5"/>
        <v>1.2566870555345071</v>
      </c>
    </row>
    <row r="373" spans="1:3" x14ac:dyDescent="0.3">
      <c r="A373" s="1">
        <v>21670</v>
      </c>
      <c r="B373">
        <v>0.256210433581189</v>
      </c>
      <c r="C373">
        <f t="shared" si="5"/>
        <v>1.256210433581189</v>
      </c>
    </row>
    <row r="374" spans="1:3" x14ac:dyDescent="0.3">
      <c r="A374" s="1">
        <v>21701</v>
      </c>
      <c r="B374">
        <v>0.24440376184162399</v>
      </c>
      <c r="C374">
        <f t="shared" si="5"/>
        <v>1.2444037618416239</v>
      </c>
    </row>
    <row r="375" spans="1:3" x14ac:dyDescent="0.3">
      <c r="A375" s="1">
        <v>21731</v>
      </c>
      <c r="B375">
        <v>0.22008064531082</v>
      </c>
      <c r="C375">
        <f t="shared" si="5"/>
        <v>1.2200806453108199</v>
      </c>
    </row>
    <row r="376" spans="1:3" x14ac:dyDescent="0.3">
      <c r="A376" s="1">
        <v>21762</v>
      </c>
      <c r="B376">
        <v>0.212489377301668</v>
      </c>
      <c r="C376">
        <f t="shared" si="5"/>
        <v>1.2124893773016681</v>
      </c>
    </row>
    <row r="377" spans="1:3" x14ac:dyDescent="0.3">
      <c r="A377" s="1">
        <v>21793</v>
      </c>
      <c r="B377">
        <v>0.193465508067899</v>
      </c>
      <c r="C377">
        <f t="shared" si="5"/>
        <v>1.1934655080678991</v>
      </c>
    </row>
    <row r="378" spans="1:3" x14ac:dyDescent="0.3">
      <c r="A378" s="1">
        <v>21823</v>
      </c>
      <c r="B378">
        <v>0.119689340263675</v>
      </c>
      <c r="C378">
        <f t="shared" si="5"/>
        <v>1.1196893402636749</v>
      </c>
    </row>
    <row r="379" spans="1:3" x14ac:dyDescent="0.3">
      <c r="A379" s="1">
        <v>21854</v>
      </c>
      <c r="B379">
        <v>0.111072960992741</v>
      </c>
      <c r="C379">
        <f t="shared" si="5"/>
        <v>1.111072960992741</v>
      </c>
    </row>
    <row r="380" spans="1:3" x14ac:dyDescent="0.3">
      <c r="A380" s="1">
        <v>21884</v>
      </c>
      <c r="B380">
        <v>8.8482902865145305E-2</v>
      </c>
      <c r="C380">
        <f t="shared" si="5"/>
        <v>1.0884829028651453</v>
      </c>
    </row>
    <row r="381" spans="1:3" x14ac:dyDescent="0.3">
      <c r="A381" s="1">
        <v>21915</v>
      </c>
      <c r="B381">
        <v>6.5546314203485806E-2</v>
      </c>
      <c r="C381">
        <f t="shared" si="5"/>
        <v>1.0655463142034858</v>
      </c>
    </row>
    <row r="382" spans="1:3" x14ac:dyDescent="0.3">
      <c r="A382" s="1">
        <v>21946</v>
      </c>
      <c r="B382">
        <v>2.5478498548845901E-2</v>
      </c>
      <c r="C382">
        <f t="shared" si="5"/>
        <v>1.0254784985488459</v>
      </c>
    </row>
    <row r="383" spans="1:3" x14ac:dyDescent="0.3">
      <c r="A383" s="1">
        <v>21975</v>
      </c>
      <c r="B383">
        <v>1.2151940304451899E-2</v>
      </c>
      <c r="C383">
        <f t="shared" si="5"/>
        <v>1.0121519403044519</v>
      </c>
    </row>
    <row r="384" spans="1:3" x14ac:dyDescent="0.3">
      <c r="A384" s="1">
        <v>22006</v>
      </c>
      <c r="B384">
        <v>7.7070715489131504E-3</v>
      </c>
      <c r="C384">
        <f t="shared" si="5"/>
        <v>1.0077070715489131</v>
      </c>
    </row>
    <row r="385" spans="1:3" x14ac:dyDescent="0.3">
      <c r="A385" s="1">
        <v>22036</v>
      </c>
      <c r="B385">
        <v>-2.8100527900362E-2</v>
      </c>
      <c r="C385">
        <f t="shared" si="5"/>
        <v>0.97189947209963801</v>
      </c>
    </row>
    <row r="386" spans="1:3" x14ac:dyDescent="0.3">
      <c r="A386" s="1">
        <v>22067</v>
      </c>
      <c r="B386">
        <v>-2.7859477752665399E-2</v>
      </c>
      <c r="C386">
        <f t="shared" si="5"/>
        <v>0.9721405222473346</v>
      </c>
    </row>
    <row r="387" spans="1:3" x14ac:dyDescent="0.3">
      <c r="A387" s="1">
        <v>22097</v>
      </c>
      <c r="B387">
        <v>-6.9384095681499502E-3</v>
      </c>
      <c r="C387">
        <f t="shared" ref="C387:C450" si="6">1+B387</f>
        <v>0.99306159043185005</v>
      </c>
    </row>
    <row r="388" spans="1:3" x14ac:dyDescent="0.3">
      <c r="A388" s="1">
        <v>22128</v>
      </c>
      <c r="B388">
        <v>-2.18583578458229E-2</v>
      </c>
      <c r="C388">
        <f t="shared" si="6"/>
        <v>0.97814164215417709</v>
      </c>
    </row>
    <row r="389" spans="1:3" x14ac:dyDescent="0.3">
      <c r="A389" s="1">
        <v>22159</v>
      </c>
      <c r="B389">
        <v>8.9736583622053202E-3</v>
      </c>
      <c r="C389">
        <f t="shared" si="6"/>
        <v>1.0089736583622053</v>
      </c>
    </row>
    <row r="390" spans="1:3" x14ac:dyDescent="0.3">
      <c r="A390" s="1">
        <v>22189</v>
      </c>
      <c r="B390">
        <v>4.6666245688500299E-3</v>
      </c>
      <c r="C390">
        <f t="shared" si="6"/>
        <v>1.00466662456885</v>
      </c>
    </row>
    <row r="391" spans="1:3" x14ac:dyDescent="0.3">
      <c r="A391" s="1">
        <v>22220</v>
      </c>
      <c r="B391">
        <v>-1.7318790704822899E-2</v>
      </c>
      <c r="C391">
        <f t="shared" si="6"/>
        <v>0.9826812092951771</v>
      </c>
    </row>
    <row r="392" spans="1:3" x14ac:dyDescent="0.3">
      <c r="A392" s="1">
        <v>22250</v>
      </c>
      <c r="B392">
        <v>-6.7865103656450398E-4</v>
      </c>
      <c r="C392">
        <f t="shared" si="6"/>
        <v>0.9993213489634355</v>
      </c>
    </row>
    <row r="393" spans="1:3" x14ac:dyDescent="0.3">
      <c r="A393" s="1">
        <v>22281</v>
      </c>
      <c r="B393">
        <v>1.7840859288911701E-2</v>
      </c>
      <c r="C393">
        <f t="shared" si="6"/>
        <v>1.0178408592889117</v>
      </c>
    </row>
    <row r="394" spans="1:3" x14ac:dyDescent="0.3">
      <c r="A394" s="1">
        <v>22312</v>
      </c>
      <c r="B394">
        <v>9.0662926896262402E-2</v>
      </c>
      <c r="C394">
        <f t="shared" si="6"/>
        <v>1.0906629268962624</v>
      </c>
    </row>
    <row r="395" spans="1:3" x14ac:dyDescent="0.3">
      <c r="A395" s="1">
        <v>22340</v>
      </c>
      <c r="B395">
        <v>0.118280187580989</v>
      </c>
      <c r="C395">
        <f t="shared" si="6"/>
        <v>1.1182801875809889</v>
      </c>
    </row>
    <row r="396" spans="1:3" x14ac:dyDescent="0.3">
      <c r="A396" s="1">
        <v>22371</v>
      </c>
      <c r="B396">
        <v>0.14598763922685401</v>
      </c>
      <c r="C396">
        <f t="shared" si="6"/>
        <v>1.145987639226854</v>
      </c>
    </row>
    <row r="397" spans="1:3" x14ac:dyDescent="0.3">
      <c r="A397" s="1">
        <v>22401</v>
      </c>
      <c r="B397">
        <v>0.17995298342271099</v>
      </c>
      <c r="C397">
        <f t="shared" si="6"/>
        <v>1.1799529834227109</v>
      </c>
    </row>
    <row r="398" spans="1:3" x14ac:dyDescent="0.3">
      <c r="A398" s="1">
        <v>22432</v>
      </c>
      <c r="B398">
        <v>0.18853293929083301</v>
      </c>
      <c r="C398">
        <f t="shared" si="6"/>
        <v>1.188532939290833</v>
      </c>
    </row>
    <row r="399" spans="1:3" x14ac:dyDescent="0.3">
      <c r="A399" s="1">
        <v>22462</v>
      </c>
      <c r="B399">
        <v>0.13993377444410199</v>
      </c>
      <c r="C399">
        <f t="shared" si="6"/>
        <v>1.139933774444102</v>
      </c>
    </row>
    <row r="400" spans="1:3" x14ac:dyDescent="0.3">
      <c r="A400" s="1">
        <v>22493</v>
      </c>
      <c r="B400">
        <v>0.14710584569961299</v>
      </c>
      <c r="C400">
        <f t="shared" si="6"/>
        <v>1.147105845699613</v>
      </c>
    </row>
    <row r="401" spans="1:3" x14ac:dyDescent="0.3">
      <c r="A401" s="1">
        <v>22524</v>
      </c>
      <c r="B401">
        <v>0.13924888854306999</v>
      </c>
      <c r="C401">
        <f t="shared" si="6"/>
        <v>1.13924888854307</v>
      </c>
    </row>
    <row r="402" spans="1:3" x14ac:dyDescent="0.3">
      <c r="A402" s="1">
        <v>22554</v>
      </c>
      <c r="B402">
        <v>0.15539831602292201</v>
      </c>
      <c r="C402">
        <f t="shared" si="6"/>
        <v>1.155398316022922</v>
      </c>
    </row>
    <row r="403" spans="1:3" x14ac:dyDescent="0.3">
      <c r="A403" s="1">
        <v>22585</v>
      </c>
      <c r="B403">
        <v>0.18580885981606701</v>
      </c>
      <c r="C403">
        <f t="shared" si="6"/>
        <v>1.185808859816067</v>
      </c>
    </row>
    <row r="404" spans="1:3" x14ac:dyDescent="0.3">
      <c r="A404" s="1">
        <v>22615</v>
      </c>
      <c r="B404">
        <v>0.19347476289195201</v>
      </c>
      <c r="C404">
        <f t="shared" si="6"/>
        <v>1.193474762891952</v>
      </c>
    </row>
    <row r="405" spans="1:3" x14ac:dyDescent="0.3">
      <c r="A405" s="1">
        <v>22646</v>
      </c>
      <c r="B405">
        <v>0.16266929899480001</v>
      </c>
      <c r="C405">
        <f t="shared" si="6"/>
        <v>1.1626692989948</v>
      </c>
    </row>
    <row r="406" spans="1:3" x14ac:dyDescent="0.3">
      <c r="A406" s="1">
        <v>22677</v>
      </c>
      <c r="B406">
        <v>0.100636410265006</v>
      </c>
      <c r="C406">
        <f t="shared" si="6"/>
        <v>1.1006364102650059</v>
      </c>
    </row>
    <row r="407" spans="1:3" x14ac:dyDescent="0.3">
      <c r="A407" s="1">
        <v>22705</v>
      </c>
      <c r="B407">
        <v>8.5356018991498403E-2</v>
      </c>
      <c r="C407">
        <f t="shared" si="6"/>
        <v>1.0853560189914984</v>
      </c>
    </row>
    <row r="408" spans="1:3" x14ac:dyDescent="0.3">
      <c r="A408" s="1">
        <v>22736</v>
      </c>
      <c r="B408">
        <v>6.0279475329353599E-2</v>
      </c>
      <c r="C408">
        <f t="shared" si="6"/>
        <v>1.0602794753293536</v>
      </c>
    </row>
    <row r="409" spans="1:3" x14ac:dyDescent="0.3">
      <c r="A409" s="1">
        <v>22766</v>
      </c>
      <c r="B409">
        <v>7.2613307045830099E-3</v>
      </c>
      <c r="C409">
        <f t="shared" si="6"/>
        <v>1.007261330704583</v>
      </c>
    </row>
    <row r="410" spans="1:3" x14ac:dyDescent="0.3">
      <c r="A410" s="1">
        <v>22797</v>
      </c>
      <c r="B410">
        <v>-5.4198325177405998E-2</v>
      </c>
      <c r="C410">
        <f t="shared" si="6"/>
        <v>0.94580167482259403</v>
      </c>
    </row>
    <row r="411" spans="1:3" x14ac:dyDescent="0.3">
      <c r="A411" s="1">
        <v>22827</v>
      </c>
      <c r="B411">
        <v>-7.5546204129018801E-2</v>
      </c>
      <c r="C411">
        <f t="shared" si="6"/>
        <v>0.9244537958709812</v>
      </c>
    </row>
    <row r="412" spans="1:3" x14ac:dyDescent="0.3">
      <c r="A412" s="1">
        <v>22858</v>
      </c>
      <c r="B412">
        <v>-5.6629102031126199E-2</v>
      </c>
      <c r="C412">
        <f t="shared" si="6"/>
        <v>0.94337089796887375</v>
      </c>
    </row>
    <row r="413" spans="1:3" x14ac:dyDescent="0.3">
      <c r="A413" s="1">
        <v>22889</v>
      </c>
      <c r="B413">
        <v>-5.3289415087819501E-2</v>
      </c>
      <c r="C413">
        <f t="shared" si="6"/>
        <v>0.94671058491218052</v>
      </c>
    </row>
    <row r="414" spans="1:3" x14ac:dyDescent="0.3">
      <c r="A414" s="1">
        <v>22919</v>
      </c>
      <c r="B414">
        <v>-6.8444100118610199E-2</v>
      </c>
      <c r="C414">
        <f t="shared" si="6"/>
        <v>0.93155589988138976</v>
      </c>
    </row>
    <row r="415" spans="1:3" x14ac:dyDescent="0.3">
      <c r="A415" s="1">
        <v>22950</v>
      </c>
      <c r="B415">
        <v>-8.2424593175038599E-2</v>
      </c>
      <c r="C415">
        <f t="shared" si="6"/>
        <v>0.91757540682496141</v>
      </c>
    </row>
    <row r="416" spans="1:3" x14ac:dyDescent="0.3">
      <c r="A416" s="1">
        <v>22980</v>
      </c>
      <c r="B416">
        <v>-3.6992716455847799E-2</v>
      </c>
      <c r="C416">
        <f t="shared" si="6"/>
        <v>0.96300728354415221</v>
      </c>
    </row>
    <row r="417" spans="1:3" x14ac:dyDescent="0.3">
      <c r="A417" s="1">
        <v>23011</v>
      </c>
      <c r="B417">
        <v>-4.3098909816273699E-2</v>
      </c>
      <c r="C417">
        <f t="shared" si="6"/>
        <v>0.95690109018372627</v>
      </c>
    </row>
    <row r="418" spans="1:3" x14ac:dyDescent="0.3">
      <c r="A418" s="1">
        <v>23042</v>
      </c>
      <c r="B418">
        <v>4.0599001391119502E-3</v>
      </c>
      <c r="C418">
        <f t="shared" si="6"/>
        <v>1.0040599001391119</v>
      </c>
    </row>
    <row r="419" spans="1:3" x14ac:dyDescent="0.3">
      <c r="A419" s="1">
        <v>23070</v>
      </c>
      <c r="B419">
        <v>-2.0894018877736901E-2</v>
      </c>
      <c r="C419">
        <f t="shared" si="6"/>
        <v>0.9791059811222631</v>
      </c>
    </row>
    <row r="420" spans="1:3" x14ac:dyDescent="0.3">
      <c r="A420" s="1">
        <v>23101</v>
      </c>
      <c r="B420">
        <v>-2.68210693758508E-3</v>
      </c>
      <c r="C420">
        <f t="shared" si="6"/>
        <v>0.99731789306241492</v>
      </c>
    </row>
    <row r="421" spans="1:3" x14ac:dyDescent="0.3">
      <c r="A421" s="1">
        <v>23131</v>
      </c>
      <c r="B421">
        <v>7.2954823686149195E-2</v>
      </c>
      <c r="C421">
        <f t="shared" si="6"/>
        <v>1.0729548236861493</v>
      </c>
    </row>
    <row r="422" spans="1:3" x14ac:dyDescent="0.3">
      <c r="A422" s="1">
        <v>23162</v>
      </c>
      <c r="B422">
        <v>0.14528069200681701</v>
      </c>
      <c r="C422">
        <f t="shared" si="6"/>
        <v>1.145280692006817</v>
      </c>
    </row>
    <row r="423" spans="1:3" x14ac:dyDescent="0.3">
      <c r="A423" s="1">
        <v>23192</v>
      </c>
      <c r="B423">
        <v>0.18644964130378799</v>
      </c>
      <c r="C423">
        <f t="shared" si="6"/>
        <v>1.1864496413037879</v>
      </c>
    </row>
    <row r="424" spans="1:3" x14ac:dyDescent="0.3">
      <c r="A424" s="1">
        <v>23223</v>
      </c>
      <c r="B424">
        <v>0.14619952484717499</v>
      </c>
      <c r="C424">
        <f t="shared" si="6"/>
        <v>1.146199524847175</v>
      </c>
    </row>
    <row r="425" spans="1:3" x14ac:dyDescent="0.3">
      <c r="A425" s="1">
        <v>23254</v>
      </c>
      <c r="B425">
        <v>0.16611840810227901</v>
      </c>
      <c r="C425">
        <f t="shared" si="6"/>
        <v>1.1661184081022791</v>
      </c>
    </row>
    <row r="426" spans="1:3" x14ac:dyDescent="0.3">
      <c r="A426" s="1">
        <v>23284</v>
      </c>
      <c r="B426">
        <v>0.19824951777906599</v>
      </c>
      <c r="C426">
        <f t="shared" si="6"/>
        <v>1.198249517779066</v>
      </c>
    </row>
    <row r="427" spans="1:3" x14ac:dyDescent="0.3">
      <c r="A427" s="1">
        <v>23315</v>
      </c>
      <c r="B427">
        <v>0.21137847203603299</v>
      </c>
      <c r="C427">
        <f t="shared" si="6"/>
        <v>1.211378472036033</v>
      </c>
    </row>
    <row r="428" spans="1:3" x14ac:dyDescent="0.3">
      <c r="A428" s="1">
        <v>23345</v>
      </c>
      <c r="B428">
        <v>0.122506900347631</v>
      </c>
      <c r="C428">
        <f t="shared" si="6"/>
        <v>1.1225069003476309</v>
      </c>
    </row>
    <row r="429" spans="1:3" x14ac:dyDescent="0.3">
      <c r="A429" s="1">
        <v>23376</v>
      </c>
      <c r="B429">
        <v>0.128815215723</v>
      </c>
      <c r="C429">
        <f t="shared" si="6"/>
        <v>1.128815215723</v>
      </c>
    </row>
    <row r="430" spans="1:3" x14ac:dyDescent="0.3">
      <c r="A430" s="1">
        <v>23407</v>
      </c>
      <c r="B430">
        <v>0.10455661745961101</v>
      </c>
      <c r="C430">
        <f t="shared" si="6"/>
        <v>1.1045566174596111</v>
      </c>
    </row>
    <row r="431" spans="1:3" x14ac:dyDescent="0.3">
      <c r="A431" s="1">
        <v>23436</v>
      </c>
      <c r="B431">
        <v>0.13442943184398201</v>
      </c>
      <c r="C431">
        <f t="shared" si="6"/>
        <v>1.134429431843982</v>
      </c>
    </row>
    <row r="432" spans="1:3" x14ac:dyDescent="0.3">
      <c r="A432" s="1">
        <v>23467</v>
      </c>
      <c r="B432">
        <v>0.13666900602899101</v>
      </c>
      <c r="C432">
        <f t="shared" si="6"/>
        <v>1.136669006028991</v>
      </c>
    </row>
    <row r="433" spans="1:3" x14ac:dyDescent="0.3">
      <c r="A433" s="1">
        <v>23497</v>
      </c>
      <c r="B433">
        <v>0.10442848781064</v>
      </c>
      <c r="C433">
        <f t="shared" si="6"/>
        <v>1.1044284878106401</v>
      </c>
    </row>
    <row r="434" spans="1:3" x14ac:dyDescent="0.3">
      <c r="A434" s="1">
        <v>23528</v>
      </c>
      <c r="B434">
        <v>9.7230042199393504E-2</v>
      </c>
      <c r="C434">
        <f t="shared" si="6"/>
        <v>1.0972300421993935</v>
      </c>
    </row>
    <row r="435" spans="1:3" x14ac:dyDescent="0.3">
      <c r="A435" s="1">
        <v>23558</v>
      </c>
      <c r="B435">
        <v>0.12065007830549999</v>
      </c>
      <c r="C435">
        <f t="shared" si="6"/>
        <v>1.1206500783055</v>
      </c>
    </row>
    <row r="436" spans="1:3" x14ac:dyDescent="0.3">
      <c r="A436" s="1">
        <v>23589</v>
      </c>
      <c r="B436">
        <v>0.14102115772244</v>
      </c>
      <c r="C436">
        <f t="shared" si="6"/>
        <v>1.1410211577224401</v>
      </c>
    </row>
    <row r="437" spans="1:3" x14ac:dyDescent="0.3">
      <c r="A437" s="1">
        <v>23620</v>
      </c>
      <c r="B437">
        <v>0.10044356391114601</v>
      </c>
      <c r="C437">
        <f t="shared" si="6"/>
        <v>1.1004435639111461</v>
      </c>
    </row>
    <row r="438" spans="1:3" x14ac:dyDescent="0.3">
      <c r="A438" s="1">
        <v>23650</v>
      </c>
      <c r="B438">
        <v>0.133222745513049</v>
      </c>
      <c r="C438">
        <f t="shared" si="6"/>
        <v>1.133222745513049</v>
      </c>
    </row>
    <row r="439" spans="1:3" x14ac:dyDescent="0.3">
      <c r="A439" s="1">
        <v>23681</v>
      </c>
      <c r="B439">
        <v>0.132459432379438</v>
      </c>
      <c r="C439">
        <f t="shared" si="6"/>
        <v>1.1324594323794379</v>
      </c>
    </row>
    <row r="440" spans="1:3" x14ac:dyDescent="0.3">
      <c r="A440" s="1">
        <v>23711</v>
      </c>
      <c r="B440">
        <v>0.12987043436982301</v>
      </c>
      <c r="C440">
        <f t="shared" si="6"/>
        <v>1.1298704343698229</v>
      </c>
    </row>
    <row r="441" spans="1:3" x14ac:dyDescent="0.3">
      <c r="A441" s="1">
        <v>23742</v>
      </c>
      <c r="B441">
        <v>0.11952416909290001</v>
      </c>
      <c r="C441">
        <f t="shared" si="6"/>
        <v>1.1195241690929001</v>
      </c>
    </row>
    <row r="442" spans="1:3" x14ac:dyDescent="0.3">
      <c r="A442" s="1">
        <v>23773</v>
      </c>
      <c r="B442">
        <v>0.13262379680796299</v>
      </c>
      <c r="C442">
        <f t="shared" si="6"/>
        <v>1.1326237968079629</v>
      </c>
    </row>
    <row r="443" spans="1:3" x14ac:dyDescent="0.3">
      <c r="A443" s="1">
        <v>23801</v>
      </c>
      <c r="B443">
        <v>0.12371993074952201</v>
      </c>
      <c r="C443">
        <f t="shared" si="6"/>
        <v>1.123719930749522</v>
      </c>
    </row>
    <row r="444" spans="1:3" x14ac:dyDescent="0.3">
      <c r="A444" s="1">
        <v>23832</v>
      </c>
      <c r="B444">
        <v>9.9957587309340096E-2</v>
      </c>
      <c r="C444">
        <f t="shared" si="6"/>
        <v>1.0999575873093401</v>
      </c>
    </row>
    <row r="445" spans="1:3" x14ac:dyDescent="0.3">
      <c r="A445" s="1">
        <v>23862</v>
      </c>
      <c r="B445">
        <v>0.120578126680634</v>
      </c>
      <c r="C445">
        <f t="shared" si="6"/>
        <v>1.1205781266806341</v>
      </c>
    </row>
    <row r="446" spans="1:3" x14ac:dyDescent="0.3">
      <c r="A446" s="1">
        <v>23893</v>
      </c>
      <c r="B446">
        <v>0.101300356684508</v>
      </c>
      <c r="C446">
        <f t="shared" si="6"/>
        <v>1.1013003566845081</v>
      </c>
    </row>
    <row r="447" spans="1:3" x14ac:dyDescent="0.3">
      <c r="A447" s="1">
        <v>23923</v>
      </c>
      <c r="B447">
        <v>4.6450934938849303E-2</v>
      </c>
      <c r="C447">
        <f t="shared" si="6"/>
        <v>1.0464509349388493</v>
      </c>
    </row>
    <row r="448" spans="1:3" x14ac:dyDescent="0.3">
      <c r="A448" s="1">
        <v>23954</v>
      </c>
      <c r="B448">
        <v>5.20890017698745E-2</v>
      </c>
      <c r="C448">
        <f t="shared" si="6"/>
        <v>1.0520890017698745</v>
      </c>
    </row>
    <row r="449" spans="1:3" x14ac:dyDescent="0.3">
      <c r="A449" s="1">
        <v>23985</v>
      </c>
      <c r="B449">
        <v>7.6720590468868602E-2</v>
      </c>
      <c r="C449">
        <f t="shared" si="6"/>
        <v>1.0767205904688686</v>
      </c>
    </row>
    <row r="450" spans="1:3" x14ac:dyDescent="0.3">
      <c r="A450" s="1">
        <v>24015</v>
      </c>
      <c r="B450">
        <v>7.2865617885919498E-2</v>
      </c>
      <c r="C450">
        <f t="shared" si="6"/>
        <v>1.0728656178859195</v>
      </c>
    </row>
    <row r="451" spans="1:3" x14ac:dyDescent="0.3">
      <c r="A451" s="1">
        <v>24046</v>
      </c>
      <c r="B451">
        <v>8.7194709801961895E-2</v>
      </c>
      <c r="C451">
        <f t="shared" ref="C451:C514" si="7">1+B451</f>
        <v>1.0871947098019619</v>
      </c>
    </row>
    <row r="452" spans="1:3" x14ac:dyDescent="0.3">
      <c r="A452" s="1">
        <v>24076</v>
      </c>
      <c r="B452">
        <v>0.10402445200098</v>
      </c>
      <c r="C452">
        <f t="shared" si="7"/>
        <v>1.1040244520009801</v>
      </c>
    </row>
    <row r="453" spans="1:3" x14ac:dyDescent="0.3">
      <c r="A453" s="1">
        <v>24107</v>
      </c>
      <c r="B453">
        <v>0.11647908632433999</v>
      </c>
      <c r="C453">
        <f t="shared" si="7"/>
        <v>1.1164790863243399</v>
      </c>
    </row>
    <row r="454" spans="1:3" x14ac:dyDescent="0.3">
      <c r="A454" s="1">
        <v>24138</v>
      </c>
      <c r="B454">
        <v>0.107433720667583</v>
      </c>
      <c r="C454">
        <f t="shared" si="7"/>
        <v>1.1074337206675831</v>
      </c>
    </row>
    <row r="455" spans="1:3" x14ac:dyDescent="0.3">
      <c r="A455" s="1">
        <v>24166</v>
      </c>
      <c r="B455">
        <v>8.8568121831074598E-2</v>
      </c>
      <c r="C455">
        <f t="shared" si="7"/>
        <v>1.0885681218310745</v>
      </c>
    </row>
    <row r="456" spans="1:3" x14ac:dyDescent="0.3">
      <c r="A456" s="1">
        <v>24197</v>
      </c>
      <c r="B456">
        <v>8.0008508090108996E-2</v>
      </c>
      <c r="C456">
        <f t="shared" si="7"/>
        <v>1.080008508090109</v>
      </c>
    </row>
    <row r="457" spans="1:3" x14ac:dyDescent="0.3">
      <c r="A457" s="1">
        <v>24227</v>
      </c>
      <c r="B457">
        <v>6.9307152361928401E-2</v>
      </c>
      <c r="C457">
        <f t="shared" si="7"/>
        <v>1.0693071523619284</v>
      </c>
    </row>
    <row r="458" spans="1:3" x14ac:dyDescent="0.3">
      <c r="A458" s="1">
        <v>24258</v>
      </c>
      <c r="B458">
        <v>2.6982710372755299E-2</v>
      </c>
      <c r="C458">
        <f t="shared" si="7"/>
        <v>1.0269827103727553</v>
      </c>
    </row>
    <row r="459" spans="1:3" x14ac:dyDescent="0.3">
      <c r="A459" s="1">
        <v>24288</v>
      </c>
      <c r="B459">
        <v>6.3580101044585294E-2</v>
      </c>
      <c r="C459">
        <f t="shared" si="7"/>
        <v>1.0635801010445853</v>
      </c>
    </row>
    <row r="460" spans="1:3" x14ac:dyDescent="0.3">
      <c r="A460" s="1">
        <v>24319</v>
      </c>
      <c r="B460">
        <v>3.4705483768690398E-2</v>
      </c>
      <c r="C460">
        <f t="shared" si="7"/>
        <v>1.0347054837686904</v>
      </c>
    </row>
    <row r="461" spans="1:3" x14ac:dyDescent="0.3">
      <c r="A461" s="1">
        <v>24350</v>
      </c>
      <c r="B461">
        <v>-4.7187511338873799E-2</v>
      </c>
      <c r="C461">
        <f t="shared" si="7"/>
        <v>0.95281248866112622</v>
      </c>
    </row>
    <row r="462" spans="1:3" x14ac:dyDescent="0.3">
      <c r="A462" s="1">
        <v>24380</v>
      </c>
      <c r="B462">
        <v>-5.93087659628782E-2</v>
      </c>
      <c r="C462">
        <f t="shared" si="7"/>
        <v>0.94069123403712185</v>
      </c>
    </row>
    <row r="463" spans="1:3" x14ac:dyDescent="0.3">
      <c r="A463" s="1">
        <v>24411</v>
      </c>
      <c r="B463">
        <v>-6.6396630922208197E-2</v>
      </c>
      <c r="C463">
        <f t="shared" si="7"/>
        <v>0.93360336907779184</v>
      </c>
    </row>
    <row r="464" spans="1:3" x14ac:dyDescent="0.3">
      <c r="A464" s="1">
        <v>24441</v>
      </c>
      <c r="B464">
        <v>-6.7309449797099796E-2</v>
      </c>
      <c r="C464">
        <f t="shared" si="7"/>
        <v>0.93269055020290015</v>
      </c>
    </row>
    <row r="465" spans="1:3" x14ac:dyDescent="0.3">
      <c r="A465" s="1">
        <v>24472</v>
      </c>
      <c r="B465">
        <v>-6.2771386128290793E-2</v>
      </c>
      <c r="C465">
        <f t="shared" si="7"/>
        <v>0.93722861387170919</v>
      </c>
    </row>
    <row r="466" spans="1:3" x14ac:dyDescent="0.3">
      <c r="A466" s="1">
        <v>24503</v>
      </c>
      <c r="B466">
        <v>-1.36378489061237E-2</v>
      </c>
      <c r="C466">
        <f t="shared" si="7"/>
        <v>0.98636215109387626</v>
      </c>
    </row>
    <row r="467" spans="1:3" x14ac:dyDescent="0.3">
      <c r="A467" s="1">
        <v>24531</v>
      </c>
      <c r="B467">
        <v>1.62499569417029E-3</v>
      </c>
      <c r="C467">
        <f t="shared" si="7"/>
        <v>1.0016249956941703</v>
      </c>
    </row>
    <row r="468" spans="1:3" x14ac:dyDescent="0.3">
      <c r="A468" s="1">
        <v>24562</v>
      </c>
      <c r="B468">
        <v>4.6284275518736297E-2</v>
      </c>
      <c r="C468">
        <f t="shared" si="7"/>
        <v>1.0462842755187363</v>
      </c>
    </row>
    <row r="469" spans="1:3" x14ac:dyDescent="0.3">
      <c r="A469" s="1">
        <v>24592</v>
      </c>
      <c r="B469">
        <v>5.1950916446271901E-2</v>
      </c>
      <c r="C469">
        <f t="shared" si="7"/>
        <v>1.0519509164462719</v>
      </c>
    </row>
    <row r="470" spans="1:3" x14ac:dyDescent="0.3">
      <c r="A470" s="1">
        <v>24623</v>
      </c>
      <c r="B470">
        <v>7.6104970796735005E-2</v>
      </c>
      <c r="C470">
        <f t="shared" si="7"/>
        <v>1.0761049707967349</v>
      </c>
    </row>
    <row r="471" spans="1:3" x14ac:dyDescent="0.3">
      <c r="A471" s="1">
        <v>24653</v>
      </c>
      <c r="B471">
        <v>0.101537408681333</v>
      </c>
      <c r="C471">
        <f t="shared" si="7"/>
        <v>1.101537408681333</v>
      </c>
    </row>
    <row r="472" spans="1:3" x14ac:dyDescent="0.3">
      <c r="A472" s="1">
        <v>24684</v>
      </c>
      <c r="B472">
        <v>0.16298683283013299</v>
      </c>
      <c r="C472">
        <f t="shared" si="7"/>
        <v>1.1629868328301329</v>
      </c>
    </row>
    <row r="473" spans="1:3" x14ac:dyDescent="0.3">
      <c r="A473" s="1">
        <v>24715</v>
      </c>
      <c r="B473">
        <v>0.23025546081936399</v>
      </c>
      <c r="C473">
        <f t="shared" si="7"/>
        <v>1.2302554608193641</v>
      </c>
    </row>
    <row r="474" spans="1:3" x14ac:dyDescent="0.3">
      <c r="A474" s="1">
        <v>24745</v>
      </c>
      <c r="B474">
        <v>0.249303449270664</v>
      </c>
      <c r="C474">
        <f t="shared" si="7"/>
        <v>1.2493034492706641</v>
      </c>
    </row>
    <row r="475" spans="1:3" x14ac:dyDescent="0.3">
      <c r="A475" s="1">
        <v>24776</v>
      </c>
      <c r="B475">
        <v>0.197836449146546</v>
      </c>
      <c r="C475">
        <f t="shared" si="7"/>
        <v>1.1978364491465461</v>
      </c>
    </row>
    <row r="476" spans="1:3" x14ac:dyDescent="0.3">
      <c r="A476" s="1">
        <v>24806</v>
      </c>
      <c r="B476">
        <v>0.18595201026591199</v>
      </c>
      <c r="C476">
        <f t="shared" si="7"/>
        <v>1.185952010265912</v>
      </c>
    </row>
    <row r="477" spans="1:3" x14ac:dyDescent="0.3">
      <c r="A477" s="1">
        <v>24837</v>
      </c>
      <c r="B477">
        <v>0.20538945191515801</v>
      </c>
      <c r="C477">
        <f t="shared" si="7"/>
        <v>1.205389451915158</v>
      </c>
    </row>
    <row r="478" spans="1:3" x14ac:dyDescent="0.3">
      <c r="A478" s="1">
        <v>24868</v>
      </c>
      <c r="B478">
        <v>0.116229334308839</v>
      </c>
      <c r="C478">
        <f t="shared" si="7"/>
        <v>1.116229334308839</v>
      </c>
    </row>
    <row r="479" spans="1:3" x14ac:dyDescent="0.3">
      <c r="A479" s="1">
        <v>24897</v>
      </c>
      <c r="B479">
        <v>8.1744028446933695E-2</v>
      </c>
      <c r="C479">
        <f t="shared" si="7"/>
        <v>1.0817440284469337</v>
      </c>
    </row>
    <row r="480" spans="1:3" x14ac:dyDescent="0.3">
      <c r="A480" s="1">
        <v>24928</v>
      </c>
      <c r="B480">
        <v>4.1947248594670403E-2</v>
      </c>
      <c r="C480">
        <f t="shared" si="7"/>
        <v>1.0419472485946704</v>
      </c>
    </row>
    <row r="481" spans="1:3" x14ac:dyDescent="0.3">
      <c r="A481" s="1">
        <v>24958</v>
      </c>
      <c r="B481">
        <v>8.4128024416112196E-2</v>
      </c>
      <c r="C481">
        <f t="shared" si="7"/>
        <v>1.0841280244161122</v>
      </c>
    </row>
    <row r="482" spans="1:3" x14ac:dyDescent="0.3">
      <c r="A482" s="1">
        <v>24989</v>
      </c>
      <c r="B482">
        <v>0.13677818071023001</v>
      </c>
      <c r="C482">
        <f t="shared" si="7"/>
        <v>1.13677818071023</v>
      </c>
    </row>
    <row r="483" spans="1:3" x14ac:dyDescent="0.3">
      <c r="A483" s="1">
        <v>25019</v>
      </c>
      <c r="B483">
        <v>0.13123708626486499</v>
      </c>
      <c r="C483">
        <f t="shared" si="7"/>
        <v>1.1312370862648651</v>
      </c>
    </row>
    <row r="484" spans="1:3" x14ac:dyDescent="0.3">
      <c r="A484" s="1">
        <v>25050</v>
      </c>
      <c r="B484">
        <v>7.80172359730891E-2</v>
      </c>
      <c r="C484">
        <f t="shared" si="7"/>
        <v>1.0780172359730891</v>
      </c>
    </row>
    <row r="485" spans="1:3" x14ac:dyDescent="0.3">
      <c r="A485" s="1">
        <v>25081</v>
      </c>
      <c r="B485">
        <v>0.101453327829486</v>
      </c>
      <c r="C485">
        <f t="shared" si="7"/>
        <v>1.101453327829486</v>
      </c>
    </row>
    <row r="486" spans="1:3" x14ac:dyDescent="0.3">
      <c r="A486" s="1">
        <v>25111</v>
      </c>
      <c r="B486">
        <v>0.114472131616479</v>
      </c>
      <c r="C486">
        <f t="shared" si="7"/>
        <v>1.114472131616479</v>
      </c>
    </row>
    <row r="487" spans="1:3" x14ac:dyDescent="0.3">
      <c r="A487" s="1">
        <v>25142</v>
      </c>
      <c r="B487">
        <v>0.14875026707879299</v>
      </c>
      <c r="C487">
        <f t="shared" si="7"/>
        <v>1.148750267078793</v>
      </c>
    </row>
    <row r="488" spans="1:3" x14ac:dyDescent="0.3">
      <c r="A488" s="1">
        <v>25172</v>
      </c>
      <c r="B488">
        <v>0.18774874106162001</v>
      </c>
      <c r="C488">
        <f t="shared" si="7"/>
        <v>1.1877487410616201</v>
      </c>
    </row>
    <row r="489" spans="1:3" x14ac:dyDescent="0.3">
      <c r="A489" s="1">
        <v>25203</v>
      </c>
      <c r="B489">
        <v>0.12710250044650601</v>
      </c>
      <c r="C489">
        <f t="shared" si="7"/>
        <v>1.1271025004465061</v>
      </c>
    </row>
    <row r="490" spans="1:3" x14ac:dyDescent="0.3">
      <c r="A490" s="1">
        <v>25234</v>
      </c>
      <c r="B490">
        <v>0.12930645081685299</v>
      </c>
      <c r="C490">
        <f t="shared" si="7"/>
        <v>1.1293064508168529</v>
      </c>
    </row>
    <row r="491" spans="1:3" x14ac:dyDescent="0.3">
      <c r="A491" s="1">
        <v>25262</v>
      </c>
      <c r="B491">
        <v>0.10413866509485301</v>
      </c>
      <c r="C491">
        <f t="shared" si="7"/>
        <v>1.104138665094853</v>
      </c>
    </row>
    <row r="492" spans="1:3" x14ac:dyDescent="0.3">
      <c r="A492" s="1">
        <v>25293</v>
      </c>
      <c r="B492">
        <v>0.123288199992262</v>
      </c>
      <c r="C492">
        <f t="shared" si="7"/>
        <v>1.1232881999922619</v>
      </c>
    </row>
    <row r="493" spans="1:3" x14ac:dyDescent="0.3">
      <c r="A493" s="1">
        <v>25323</v>
      </c>
      <c r="B493">
        <v>6.9618389306773706E-2</v>
      </c>
      <c r="C493">
        <f t="shared" si="7"/>
        <v>1.0696183893067737</v>
      </c>
    </row>
    <row r="494" spans="1:3" x14ac:dyDescent="0.3">
      <c r="A494" s="1">
        <v>25354</v>
      </c>
      <c r="B494">
        <v>3.8908346974633197E-2</v>
      </c>
      <c r="C494">
        <f t="shared" si="7"/>
        <v>1.0389083469746332</v>
      </c>
    </row>
    <row r="495" spans="1:3" x14ac:dyDescent="0.3">
      <c r="A495" s="1">
        <v>25384</v>
      </c>
      <c r="B495">
        <v>-3.32040618571883E-2</v>
      </c>
      <c r="C495">
        <f t="shared" si="7"/>
        <v>0.96679593814281173</v>
      </c>
    </row>
    <row r="496" spans="1:3" x14ac:dyDescent="0.3">
      <c r="A496" s="1">
        <v>25415</v>
      </c>
      <c r="B496">
        <v>-7.2304566588378097E-2</v>
      </c>
      <c r="C496">
        <f t="shared" si="7"/>
        <v>0.92769543341162186</v>
      </c>
    </row>
    <row r="497" spans="1:3" x14ac:dyDescent="0.3">
      <c r="A497" s="1">
        <v>25446</v>
      </c>
      <c r="B497">
        <v>-7.1499546592810007E-2</v>
      </c>
      <c r="C497">
        <f t="shared" si="7"/>
        <v>0.92850045340719001</v>
      </c>
    </row>
    <row r="498" spans="1:3" x14ac:dyDescent="0.3">
      <c r="A498" s="1">
        <v>25476</v>
      </c>
      <c r="B498">
        <v>-0.13218609958427599</v>
      </c>
      <c r="C498">
        <f t="shared" si="7"/>
        <v>0.86781390041572404</v>
      </c>
    </row>
    <row r="499" spans="1:3" x14ac:dyDescent="0.3">
      <c r="A499" s="1">
        <v>25507</v>
      </c>
      <c r="B499">
        <v>-9.9623803251989995E-2</v>
      </c>
      <c r="C499">
        <f t="shared" si="7"/>
        <v>0.90037619674800995</v>
      </c>
    </row>
    <row r="500" spans="1:3" x14ac:dyDescent="0.3">
      <c r="A500" s="1">
        <v>25537</v>
      </c>
      <c r="B500">
        <v>-0.15616046703308001</v>
      </c>
      <c r="C500">
        <f t="shared" si="7"/>
        <v>0.84383953296691994</v>
      </c>
    </row>
    <row r="501" spans="1:3" x14ac:dyDescent="0.3">
      <c r="A501" s="1">
        <v>25568</v>
      </c>
      <c r="B501">
        <v>-0.171568275739897</v>
      </c>
      <c r="C501">
        <f t="shared" si="7"/>
        <v>0.82843172426010303</v>
      </c>
    </row>
    <row r="502" spans="1:3" x14ac:dyDescent="0.3">
      <c r="A502" s="1">
        <v>25599</v>
      </c>
      <c r="B502">
        <v>-0.18430658766539901</v>
      </c>
      <c r="C502">
        <f t="shared" si="7"/>
        <v>0.81569341233460102</v>
      </c>
    </row>
    <row r="503" spans="1:3" x14ac:dyDescent="0.3">
      <c r="A503" s="1">
        <v>25627</v>
      </c>
      <c r="B503">
        <v>-0.114384823072993</v>
      </c>
      <c r="C503">
        <f t="shared" si="7"/>
        <v>0.88561517692700698</v>
      </c>
    </row>
    <row r="504" spans="1:3" x14ac:dyDescent="0.3">
      <c r="A504" s="1">
        <v>25658</v>
      </c>
      <c r="B504">
        <v>-0.122321989030919</v>
      </c>
      <c r="C504">
        <f t="shared" si="7"/>
        <v>0.87767801096908105</v>
      </c>
    </row>
    <row r="505" spans="1:3" x14ac:dyDescent="0.3">
      <c r="A505" s="1">
        <v>25688</v>
      </c>
      <c r="B505">
        <v>-0.197201062816968</v>
      </c>
      <c r="C505">
        <f t="shared" si="7"/>
        <v>0.80279893718303197</v>
      </c>
    </row>
    <row r="506" spans="1:3" x14ac:dyDescent="0.3">
      <c r="A506" s="1">
        <v>25719</v>
      </c>
      <c r="B506">
        <v>-0.225200904447664</v>
      </c>
      <c r="C506">
        <f t="shared" si="7"/>
        <v>0.77479909555233606</v>
      </c>
    </row>
    <row r="507" spans="1:3" x14ac:dyDescent="0.3">
      <c r="A507" s="1">
        <v>25749</v>
      </c>
      <c r="B507">
        <v>-0.19313322913235201</v>
      </c>
      <c r="C507">
        <f t="shared" si="7"/>
        <v>0.80686677086764802</v>
      </c>
    </row>
    <row r="508" spans="1:3" x14ac:dyDescent="0.3">
      <c r="A508" s="1">
        <v>25780</v>
      </c>
      <c r="B508">
        <v>-0.126896764096807</v>
      </c>
      <c r="C508">
        <f t="shared" si="7"/>
        <v>0.87310323590319294</v>
      </c>
    </row>
    <row r="509" spans="1:3" x14ac:dyDescent="0.3">
      <c r="A509" s="1">
        <v>25811</v>
      </c>
      <c r="B509">
        <v>-0.11777606061347901</v>
      </c>
      <c r="C509">
        <f t="shared" si="7"/>
        <v>0.88222393938652099</v>
      </c>
    </row>
    <row r="510" spans="1:3" x14ac:dyDescent="0.3">
      <c r="A510" s="1">
        <v>25841</v>
      </c>
      <c r="B510">
        <v>-5.7371532382520497E-2</v>
      </c>
      <c r="C510">
        <f t="shared" si="7"/>
        <v>0.94262846761747954</v>
      </c>
    </row>
    <row r="511" spans="1:3" x14ac:dyDescent="0.3">
      <c r="A511" s="1">
        <v>25872</v>
      </c>
      <c r="B511">
        <v>-0.107285606856687</v>
      </c>
      <c r="C511">
        <f t="shared" si="7"/>
        <v>0.89271439314331302</v>
      </c>
    </row>
    <row r="512" spans="1:3" x14ac:dyDescent="0.3">
      <c r="A512" s="1">
        <v>25902</v>
      </c>
      <c r="B512">
        <v>-5.5543775768299199E-2</v>
      </c>
      <c r="C512">
        <f t="shared" si="7"/>
        <v>0.94445622423170084</v>
      </c>
    </row>
    <row r="513" spans="1:3" x14ac:dyDescent="0.3">
      <c r="A513" s="1">
        <v>25933</v>
      </c>
      <c r="B513">
        <v>1.2303596812980501E-2</v>
      </c>
      <c r="C513">
        <f t="shared" si="7"/>
        <v>1.0123035968129805</v>
      </c>
    </row>
    <row r="514" spans="1:3" x14ac:dyDescent="0.3">
      <c r="A514" s="1">
        <v>25964</v>
      </c>
      <c r="B514">
        <v>8.4527541742571904E-2</v>
      </c>
      <c r="C514">
        <f t="shared" si="7"/>
        <v>1.0845275417425719</v>
      </c>
    </row>
    <row r="515" spans="1:3" x14ac:dyDescent="0.3">
      <c r="A515" s="1">
        <v>25992</v>
      </c>
      <c r="B515">
        <v>6.5814528650187401E-2</v>
      </c>
      <c r="C515">
        <f t="shared" ref="C515:C578" si="8">1+B515</f>
        <v>1.0658145286501874</v>
      </c>
    </row>
    <row r="516" spans="1:3" x14ac:dyDescent="0.3">
      <c r="A516" s="1">
        <v>26023</v>
      </c>
      <c r="B516">
        <v>9.0527437722362394E-2</v>
      </c>
      <c r="C516">
        <f t="shared" si="8"/>
        <v>1.0905274377223624</v>
      </c>
    </row>
    <row r="517" spans="1:3" x14ac:dyDescent="0.3">
      <c r="A517" s="1">
        <v>26053</v>
      </c>
      <c r="B517">
        <v>0.19799803800277499</v>
      </c>
      <c r="C517">
        <f t="shared" si="8"/>
        <v>1.197998038002775</v>
      </c>
    </row>
    <row r="518" spans="1:3" x14ac:dyDescent="0.3">
      <c r="A518" s="1">
        <v>26084</v>
      </c>
      <c r="B518">
        <v>0.220255618213195</v>
      </c>
      <c r="C518">
        <f t="shared" si="8"/>
        <v>1.2202556182131949</v>
      </c>
    </row>
    <row r="519" spans="1:3" x14ac:dyDescent="0.3">
      <c r="A519" s="1">
        <v>26114</v>
      </c>
      <c r="B519">
        <v>0.22834538600812601</v>
      </c>
      <c r="C519">
        <f t="shared" si="8"/>
        <v>1.2283453860081259</v>
      </c>
    </row>
    <row r="520" spans="1:3" x14ac:dyDescent="0.3">
      <c r="A520" s="1">
        <v>26145</v>
      </c>
      <c r="B520">
        <v>0.172450092640511</v>
      </c>
      <c r="C520">
        <f t="shared" si="8"/>
        <v>1.172450092640511</v>
      </c>
    </row>
    <row r="521" spans="1:3" x14ac:dyDescent="0.3">
      <c r="A521" s="1">
        <v>26176</v>
      </c>
      <c r="B521">
        <v>0.17401889683880201</v>
      </c>
      <c r="C521">
        <f t="shared" si="8"/>
        <v>1.1740188968388021</v>
      </c>
    </row>
    <row r="522" spans="1:3" x14ac:dyDescent="0.3">
      <c r="A522" s="1">
        <v>26206</v>
      </c>
      <c r="B522">
        <v>0.145695602086094</v>
      </c>
      <c r="C522">
        <f t="shared" si="8"/>
        <v>1.145695602086094</v>
      </c>
    </row>
    <row r="523" spans="1:3" x14ac:dyDescent="0.3">
      <c r="A523" s="1">
        <v>26237</v>
      </c>
      <c r="B523">
        <v>0.13978254181000799</v>
      </c>
      <c r="C523">
        <f t="shared" si="8"/>
        <v>1.139782541810008</v>
      </c>
    </row>
    <row r="524" spans="1:3" x14ac:dyDescent="0.3">
      <c r="A524" s="1">
        <v>26267</v>
      </c>
      <c r="B524">
        <v>0.113416195712952</v>
      </c>
      <c r="C524">
        <f t="shared" si="8"/>
        <v>1.113416195712952</v>
      </c>
    </row>
    <row r="525" spans="1:3" x14ac:dyDescent="0.3">
      <c r="A525" s="1">
        <v>26298</v>
      </c>
      <c r="B525">
        <v>0.15731759206099999</v>
      </c>
      <c r="C525">
        <f t="shared" si="8"/>
        <v>1.1573175920609999</v>
      </c>
    </row>
    <row r="526" spans="1:3" x14ac:dyDescent="0.3">
      <c r="A526" s="1">
        <v>26329</v>
      </c>
      <c r="B526">
        <v>0.15344436091574501</v>
      </c>
      <c r="C526">
        <f t="shared" si="8"/>
        <v>1.153444360915745</v>
      </c>
    </row>
    <row r="527" spans="1:3" x14ac:dyDescent="0.3">
      <c r="A527" s="1">
        <v>26358</v>
      </c>
      <c r="B527">
        <v>0.154942486605776</v>
      </c>
      <c r="C527">
        <f t="shared" si="8"/>
        <v>1.154942486605776</v>
      </c>
    </row>
    <row r="528" spans="1:3" x14ac:dyDescent="0.3">
      <c r="A528" s="1">
        <v>26389</v>
      </c>
      <c r="B528">
        <v>0.12979505061657601</v>
      </c>
      <c r="C528">
        <f t="shared" si="8"/>
        <v>1.1297950506165759</v>
      </c>
    </row>
    <row r="529" spans="1:3" x14ac:dyDescent="0.3">
      <c r="A529" s="1">
        <v>26419</v>
      </c>
      <c r="B529">
        <v>0.127062683874759</v>
      </c>
      <c r="C529">
        <f t="shared" si="8"/>
        <v>1.1270626838747591</v>
      </c>
    </row>
    <row r="530" spans="1:3" x14ac:dyDescent="0.3">
      <c r="A530" s="1">
        <v>26450</v>
      </c>
      <c r="B530">
        <v>0.157934177091794</v>
      </c>
      <c r="C530">
        <f t="shared" si="8"/>
        <v>1.1579341770917939</v>
      </c>
    </row>
    <row r="531" spans="1:3" x14ac:dyDescent="0.3">
      <c r="A531" s="1">
        <v>26480</v>
      </c>
      <c r="B531">
        <v>0.15318323797098199</v>
      </c>
      <c r="C531">
        <f t="shared" si="8"/>
        <v>1.1531832379709819</v>
      </c>
    </row>
    <row r="532" spans="1:3" x14ac:dyDescent="0.3">
      <c r="A532" s="1">
        <v>26511</v>
      </c>
      <c r="B532">
        <v>0.171004317288801</v>
      </c>
      <c r="C532">
        <f t="shared" si="8"/>
        <v>1.1710043172888009</v>
      </c>
    </row>
    <row r="533" spans="1:3" x14ac:dyDescent="0.3">
      <c r="A533" s="1">
        <v>26542</v>
      </c>
      <c r="B533">
        <v>0.163937344181806</v>
      </c>
      <c r="C533">
        <f t="shared" si="8"/>
        <v>1.1639373441818059</v>
      </c>
    </row>
    <row r="534" spans="1:3" x14ac:dyDescent="0.3">
      <c r="A534" s="1">
        <v>26572</v>
      </c>
      <c r="B534">
        <v>0.13953453338768201</v>
      </c>
      <c r="C534">
        <f t="shared" si="8"/>
        <v>1.1395345333876821</v>
      </c>
    </row>
    <row r="535" spans="1:3" x14ac:dyDescent="0.3">
      <c r="A535" s="1">
        <v>26603</v>
      </c>
      <c r="B535">
        <v>0.163023343411656</v>
      </c>
      <c r="C535">
        <f t="shared" si="8"/>
        <v>1.1630233434116559</v>
      </c>
    </row>
    <row r="536" spans="1:3" x14ac:dyDescent="0.3">
      <c r="A536" s="1">
        <v>26633</v>
      </c>
      <c r="B536">
        <v>0.20642506818702</v>
      </c>
      <c r="C536">
        <f t="shared" si="8"/>
        <v>1.2064250681870199</v>
      </c>
    </row>
    <row r="537" spans="1:3" x14ac:dyDescent="0.3">
      <c r="A537" s="1">
        <v>26664</v>
      </c>
      <c r="B537">
        <v>0.13343899120143199</v>
      </c>
      <c r="C537">
        <f t="shared" si="8"/>
        <v>1.133438991201432</v>
      </c>
    </row>
    <row r="538" spans="1:3" x14ac:dyDescent="0.3">
      <c r="A538" s="1">
        <v>26695</v>
      </c>
      <c r="B538">
        <v>6.5170344922433399E-2</v>
      </c>
      <c r="C538">
        <f t="shared" si="8"/>
        <v>1.0651703449224335</v>
      </c>
    </row>
    <row r="539" spans="1:3" x14ac:dyDescent="0.3">
      <c r="A539" s="1">
        <v>26723</v>
      </c>
      <c r="B539">
        <v>2.6247016847164E-2</v>
      </c>
      <c r="C539">
        <f t="shared" si="8"/>
        <v>1.026247016847164</v>
      </c>
    </row>
    <row r="540" spans="1:3" x14ac:dyDescent="0.3">
      <c r="A540" s="1">
        <v>26754</v>
      </c>
      <c r="B540">
        <v>1.6699641869511301E-2</v>
      </c>
      <c r="C540">
        <f t="shared" si="8"/>
        <v>1.0166996418695113</v>
      </c>
    </row>
    <row r="541" spans="1:3" x14ac:dyDescent="0.3">
      <c r="A541" s="1">
        <v>26784</v>
      </c>
      <c r="B541">
        <v>-2.4555621912685701E-2</v>
      </c>
      <c r="C541">
        <f t="shared" si="8"/>
        <v>0.97544437808731432</v>
      </c>
    </row>
    <row r="542" spans="1:3" x14ac:dyDescent="0.3">
      <c r="A542" s="1">
        <v>26815</v>
      </c>
      <c r="B542">
        <v>-5.3062065636081103E-2</v>
      </c>
      <c r="C542">
        <f t="shared" si="8"/>
        <v>0.94693793436391893</v>
      </c>
    </row>
    <row r="543" spans="1:3" x14ac:dyDescent="0.3">
      <c r="A543" s="1">
        <v>26845</v>
      </c>
      <c r="B543">
        <v>-4.6184550340561799E-2</v>
      </c>
      <c r="C543">
        <f t="shared" si="8"/>
        <v>0.95381544965943821</v>
      </c>
    </row>
    <row r="544" spans="1:3" x14ac:dyDescent="0.3">
      <c r="A544" s="1">
        <v>26876</v>
      </c>
      <c r="B544">
        <v>-3.5337186819663101E-2</v>
      </c>
      <c r="C544">
        <f t="shared" si="8"/>
        <v>0.96466281318033686</v>
      </c>
    </row>
    <row r="545" spans="1:3" x14ac:dyDescent="0.3">
      <c r="A545" s="1">
        <v>26907</v>
      </c>
      <c r="B545">
        <v>-8.4022642403641601E-2</v>
      </c>
      <c r="C545">
        <f t="shared" si="8"/>
        <v>0.91597735759635834</v>
      </c>
    </row>
    <row r="546" spans="1:3" x14ac:dyDescent="0.3">
      <c r="A546" s="1">
        <v>26937</v>
      </c>
      <c r="B546">
        <v>-3.6375237507664498E-2</v>
      </c>
      <c r="C546">
        <f t="shared" si="8"/>
        <v>0.96362476249233553</v>
      </c>
    </row>
    <row r="547" spans="1:3" x14ac:dyDescent="0.3">
      <c r="A547" s="1">
        <v>26968</v>
      </c>
      <c r="B547">
        <v>-3.6876418171281601E-2</v>
      </c>
      <c r="C547">
        <f t="shared" si="8"/>
        <v>0.96312358182871838</v>
      </c>
    </row>
    <row r="548" spans="1:3" x14ac:dyDescent="0.3">
      <c r="A548" s="1">
        <v>26998</v>
      </c>
      <c r="B548">
        <v>-0.149285801172925</v>
      </c>
      <c r="C548">
        <f t="shared" si="8"/>
        <v>0.850714198827075</v>
      </c>
    </row>
    <row r="549" spans="1:3" x14ac:dyDescent="0.3">
      <c r="A549" s="1">
        <v>27029</v>
      </c>
      <c r="B549">
        <v>-0.16582370162995599</v>
      </c>
      <c r="C549">
        <f t="shared" si="8"/>
        <v>0.83417629837004403</v>
      </c>
    </row>
    <row r="550" spans="1:3" x14ac:dyDescent="0.3">
      <c r="A550" s="1">
        <v>27060</v>
      </c>
      <c r="B550">
        <v>-0.14137617485208001</v>
      </c>
      <c r="C550">
        <f t="shared" si="8"/>
        <v>0.85862382514792002</v>
      </c>
    </row>
    <row r="551" spans="1:3" x14ac:dyDescent="0.3">
      <c r="A551" s="1">
        <v>27088</v>
      </c>
      <c r="B551">
        <v>-0.124047869590993</v>
      </c>
      <c r="C551">
        <f t="shared" si="8"/>
        <v>0.87595213040900699</v>
      </c>
    </row>
    <row r="552" spans="1:3" x14ac:dyDescent="0.3">
      <c r="A552" s="1">
        <v>27119</v>
      </c>
      <c r="B552">
        <v>-0.145265021747706</v>
      </c>
      <c r="C552">
        <f t="shared" si="8"/>
        <v>0.85473497825229394</v>
      </c>
    </row>
    <row r="553" spans="1:3" x14ac:dyDescent="0.3">
      <c r="A553" s="1">
        <v>27149</v>
      </c>
      <c r="B553">
        <v>-0.13575859709173199</v>
      </c>
      <c r="C553">
        <f t="shared" si="8"/>
        <v>0.86424140290826801</v>
      </c>
    </row>
    <row r="554" spans="1:3" x14ac:dyDescent="0.3">
      <c r="A554" s="1">
        <v>27180</v>
      </c>
      <c r="B554">
        <v>-0.146398555553685</v>
      </c>
      <c r="C554">
        <f t="shared" si="8"/>
        <v>0.85360144444631503</v>
      </c>
    </row>
    <row r="555" spans="1:3" x14ac:dyDescent="0.3">
      <c r="A555" s="1">
        <v>27210</v>
      </c>
      <c r="B555">
        <v>-0.16371705872178599</v>
      </c>
      <c r="C555">
        <f t="shared" si="8"/>
        <v>0.83628294127821401</v>
      </c>
    </row>
    <row r="556" spans="1:3" x14ac:dyDescent="0.3">
      <c r="A556" s="1">
        <v>27241</v>
      </c>
      <c r="B556">
        <v>-0.20202279015132299</v>
      </c>
      <c r="C556">
        <f t="shared" si="8"/>
        <v>0.79797720984867704</v>
      </c>
    </row>
    <row r="557" spans="1:3" x14ac:dyDescent="0.3">
      <c r="A557" s="1">
        <v>27272</v>
      </c>
      <c r="B557">
        <v>-0.22994047123741099</v>
      </c>
      <c r="C557">
        <f t="shared" si="8"/>
        <v>0.77005952876258899</v>
      </c>
    </row>
    <row r="558" spans="1:3" x14ac:dyDescent="0.3">
      <c r="A558" s="1">
        <v>27302</v>
      </c>
      <c r="B558">
        <v>-0.28777058720939402</v>
      </c>
      <c r="C558">
        <f t="shared" si="8"/>
        <v>0.71222941279060592</v>
      </c>
    </row>
    <row r="559" spans="1:3" x14ac:dyDescent="0.3">
      <c r="A559" s="1">
        <v>27333</v>
      </c>
      <c r="B559">
        <v>-0.26496905380428598</v>
      </c>
      <c r="C559">
        <f t="shared" si="8"/>
        <v>0.73503094619571407</v>
      </c>
    </row>
    <row r="560" spans="1:3" x14ac:dyDescent="0.3">
      <c r="A560" s="1">
        <v>27363</v>
      </c>
      <c r="B560">
        <v>-0.20874980522709799</v>
      </c>
      <c r="C560">
        <f t="shared" si="8"/>
        <v>0.79125019477290204</v>
      </c>
    </row>
    <row r="561" spans="1:3" x14ac:dyDescent="0.3">
      <c r="A561" s="1">
        <v>27394</v>
      </c>
      <c r="B561">
        <v>-0.21200603773996701</v>
      </c>
      <c r="C561">
        <f t="shared" si="8"/>
        <v>0.78799396226003293</v>
      </c>
    </row>
    <row r="562" spans="1:3" x14ac:dyDescent="0.3">
      <c r="A562" s="1">
        <v>27425</v>
      </c>
      <c r="B562">
        <v>-0.12789694198531801</v>
      </c>
      <c r="C562">
        <f t="shared" si="8"/>
        <v>0.87210305801468202</v>
      </c>
    </row>
    <row r="563" spans="1:3" x14ac:dyDescent="0.3">
      <c r="A563" s="1">
        <v>27453</v>
      </c>
      <c r="B563">
        <v>-9.0824216939177096E-2</v>
      </c>
      <c r="C563">
        <f t="shared" si="8"/>
        <v>0.90917578306082292</v>
      </c>
    </row>
    <row r="564" spans="1:3" x14ac:dyDescent="0.3">
      <c r="A564" s="1">
        <v>27484</v>
      </c>
      <c r="B564">
        <v>-4.5172867307364202E-2</v>
      </c>
      <c r="C564">
        <f t="shared" si="8"/>
        <v>0.95482713269263575</v>
      </c>
    </row>
    <row r="565" spans="1:3" x14ac:dyDescent="0.3">
      <c r="A565" s="1">
        <v>27514</v>
      </c>
      <c r="B565">
        <v>-7.8445091676841994E-3</v>
      </c>
      <c r="C565">
        <f t="shared" si="8"/>
        <v>0.9921554908323158</v>
      </c>
    </row>
    <row r="566" spans="1:3" x14ac:dyDescent="0.3">
      <c r="A566" s="1">
        <v>27545</v>
      </c>
      <c r="B566">
        <v>5.9737206731600198E-2</v>
      </c>
      <c r="C566">
        <f t="shared" si="8"/>
        <v>1.0597372067316002</v>
      </c>
    </row>
    <row r="567" spans="1:3" x14ac:dyDescent="0.3">
      <c r="A567" s="1">
        <v>27575</v>
      </c>
      <c r="B567">
        <v>0.108779248625679</v>
      </c>
      <c r="C567">
        <f t="shared" si="8"/>
        <v>1.1087792486256789</v>
      </c>
    </row>
    <row r="568" spans="1:3" x14ac:dyDescent="0.3">
      <c r="A568" s="1">
        <v>27606</v>
      </c>
      <c r="B568">
        <v>0.100839504764612</v>
      </c>
      <c r="C568">
        <f t="shared" si="8"/>
        <v>1.100839504764612</v>
      </c>
    </row>
    <row r="569" spans="1:3" x14ac:dyDescent="0.3">
      <c r="A569" s="1">
        <v>27637</v>
      </c>
      <c r="B569">
        <v>0.150124689893359</v>
      </c>
      <c r="C569">
        <f t="shared" si="8"/>
        <v>1.150124689893359</v>
      </c>
    </row>
    <row r="570" spans="1:3" x14ac:dyDescent="0.3">
      <c r="A570" s="1">
        <v>27667</v>
      </c>
      <c r="B570">
        <v>0.16925327919924199</v>
      </c>
      <c r="C570">
        <f t="shared" si="8"/>
        <v>1.169253279199242</v>
      </c>
    </row>
    <row r="571" spans="1:3" x14ac:dyDescent="0.3">
      <c r="A571" s="1">
        <v>27698</v>
      </c>
      <c r="B571">
        <v>0.18067265553305201</v>
      </c>
      <c r="C571">
        <f t="shared" si="8"/>
        <v>1.180672655533052</v>
      </c>
    </row>
    <row r="572" spans="1:3" x14ac:dyDescent="0.3">
      <c r="A572" s="1">
        <v>27728</v>
      </c>
      <c r="B572">
        <v>0.210811536723082</v>
      </c>
      <c r="C572">
        <f t="shared" si="8"/>
        <v>1.2108115367230821</v>
      </c>
    </row>
    <row r="573" spans="1:3" x14ac:dyDescent="0.3">
      <c r="A573" s="1">
        <v>27759</v>
      </c>
      <c r="B573">
        <v>0.240918541486355</v>
      </c>
      <c r="C573">
        <f t="shared" si="8"/>
        <v>1.2409185414863551</v>
      </c>
    </row>
    <row r="574" spans="1:3" x14ac:dyDescent="0.3">
      <c r="A574" s="1">
        <v>27790</v>
      </c>
      <c r="B574">
        <v>0.202312308188413</v>
      </c>
      <c r="C574">
        <f t="shared" si="8"/>
        <v>1.2023123081884131</v>
      </c>
    </row>
    <row r="575" spans="1:3" x14ac:dyDescent="0.3">
      <c r="A575" s="1">
        <v>27819</v>
      </c>
      <c r="B575">
        <v>0.178757743616134</v>
      </c>
      <c r="C575">
        <f t="shared" si="8"/>
        <v>1.1787577436161341</v>
      </c>
    </row>
    <row r="576" spans="1:3" x14ac:dyDescent="0.3">
      <c r="A576" s="1">
        <v>27850</v>
      </c>
      <c r="B576">
        <v>0.16488860800673799</v>
      </c>
      <c r="C576">
        <f t="shared" si="8"/>
        <v>1.164888608006738</v>
      </c>
    </row>
    <row r="577" spans="1:3" x14ac:dyDescent="0.3">
      <c r="A577" s="1">
        <v>27880</v>
      </c>
      <c r="B577">
        <v>0.14083428418635799</v>
      </c>
      <c r="C577">
        <f t="shared" si="8"/>
        <v>1.1408342841863579</v>
      </c>
    </row>
    <row r="578" spans="1:3" x14ac:dyDescent="0.3">
      <c r="A578" s="1">
        <v>27911</v>
      </c>
      <c r="B578">
        <v>7.9793577105989694E-2</v>
      </c>
      <c r="C578">
        <f t="shared" si="8"/>
        <v>1.0797935771059897</v>
      </c>
    </row>
    <row r="579" spans="1:3" x14ac:dyDescent="0.3">
      <c r="A579" s="1">
        <v>27941</v>
      </c>
      <c r="B579">
        <v>9.0070165375356198E-2</v>
      </c>
      <c r="C579">
        <f t="shared" ref="C579:C642" si="9">1+B579</f>
        <v>1.0900701653753562</v>
      </c>
    </row>
    <row r="580" spans="1:3" x14ac:dyDescent="0.3">
      <c r="A580" s="1">
        <v>27972</v>
      </c>
      <c r="B580">
        <v>0.13346881574282399</v>
      </c>
      <c r="C580">
        <f t="shared" si="9"/>
        <v>1.1334688157428241</v>
      </c>
    </row>
    <row r="581" spans="1:3" x14ac:dyDescent="0.3">
      <c r="A581" s="1">
        <v>28003</v>
      </c>
      <c r="B581">
        <v>0.15823065509411999</v>
      </c>
      <c r="C581">
        <f t="shared" si="9"/>
        <v>1.1582306550941199</v>
      </c>
    </row>
    <row r="582" spans="1:3" x14ac:dyDescent="0.3">
      <c r="A582" s="1">
        <v>28033</v>
      </c>
      <c r="B582">
        <v>0.19208011738823699</v>
      </c>
      <c r="C582">
        <f t="shared" si="9"/>
        <v>1.1920801173882369</v>
      </c>
    </row>
    <row r="583" spans="1:3" x14ac:dyDescent="0.3">
      <c r="A583" s="1">
        <v>28064</v>
      </c>
      <c r="B583">
        <v>0.116485616733676</v>
      </c>
      <c r="C583">
        <f t="shared" si="9"/>
        <v>1.1164856167336761</v>
      </c>
    </row>
    <row r="584" spans="1:3" x14ac:dyDescent="0.3">
      <c r="A584" s="1">
        <v>28094</v>
      </c>
      <c r="B584">
        <v>0.128758146659364</v>
      </c>
      <c r="C584">
        <f t="shared" si="9"/>
        <v>1.1287581466593639</v>
      </c>
    </row>
    <row r="585" spans="1:3" x14ac:dyDescent="0.3">
      <c r="A585" s="1">
        <v>28125</v>
      </c>
      <c r="B585">
        <v>0.17920782459680801</v>
      </c>
      <c r="C585">
        <f t="shared" si="9"/>
        <v>1.1792078245968081</v>
      </c>
    </row>
    <row r="586" spans="1:3" x14ac:dyDescent="0.3">
      <c r="A586" s="1">
        <v>28156</v>
      </c>
      <c r="B586">
        <v>8.1273955667163597E-2</v>
      </c>
      <c r="C586">
        <f t="shared" si="9"/>
        <v>1.0812739556671636</v>
      </c>
    </row>
    <row r="587" spans="1:3" x14ac:dyDescent="0.3">
      <c r="A587" s="1">
        <v>28184</v>
      </c>
      <c r="B587">
        <v>4.98154833814346E-2</v>
      </c>
      <c r="C587">
        <f t="shared" si="9"/>
        <v>1.0498154833814346</v>
      </c>
    </row>
    <row r="588" spans="1:3" x14ac:dyDescent="0.3">
      <c r="A588" s="1">
        <v>28215</v>
      </c>
      <c r="B588">
        <v>4.2917647950688101E-2</v>
      </c>
      <c r="C588">
        <f t="shared" si="9"/>
        <v>1.0429176479506881</v>
      </c>
    </row>
    <row r="589" spans="1:3" x14ac:dyDescent="0.3">
      <c r="A589" s="1">
        <v>28245</v>
      </c>
      <c r="B589">
        <v>5.1321357901872797E-2</v>
      </c>
      <c r="C589">
        <f t="shared" si="9"/>
        <v>1.0513213579018728</v>
      </c>
    </row>
    <row r="590" spans="1:3" x14ac:dyDescent="0.3">
      <c r="A590" s="1">
        <v>28276</v>
      </c>
      <c r="B590">
        <v>7.5511695046732497E-2</v>
      </c>
      <c r="C590">
        <f t="shared" si="9"/>
        <v>1.0755116950467325</v>
      </c>
    </row>
    <row r="591" spans="1:3" x14ac:dyDescent="0.3">
      <c r="A591" s="1">
        <v>28306</v>
      </c>
      <c r="B591">
        <v>7.5772002373221806E-2</v>
      </c>
      <c r="C591">
        <f t="shared" si="9"/>
        <v>1.0757720023732218</v>
      </c>
    </row>
    <row r="592" spans="1:3" x14ac:dyDescent="0.3">
      <c r="A592" s="1">
        <v>28337</v>
      </c>
      <c r="B592">
        <v>7.0906811817349702E-2</v>
      </c>
      <c r="C592">
        <f t="shared" si="9"/>
        <v>1.0709068118173497</v>
      </c>
    </row>
    <row r="593" spans="1:3" x14ac:dyDescent="0.3">
      <c r="A593" s="1">
        <v>28368</v>
      </c>
      <c r="B593">
        <v>6.7898417028247504E-2</v>
      </c>
      <c r="C593">
        <f t="shared" si="9"/>
        <v>1.0678984170282475</v>
      </c>
    </row>
    <row r="594" spans="1:3" x14ac:dyDescent="0.3">
      <c r="A594" s="1">
        <v>28398</v>
      </c>
      <c r="B594">
        <v>7.3009263413886596E-2</v>
      </c>
      <c r="C594">
        <f t="shared" si="9"/>
        <v>1.0730092634138866</v>
      </c>
    </row>
    <row r="595" spans="1:3" x14ac:dyDescent="0.3">
      <c r="A595" s="1">
        <v>28429</v>
      </c>
      <c r="B595">
        <v>8.7839784423846601E-2</v>
      </c>
      <c r="C595">
        <f t="shared" si="9"/>
        <v>1.0878397844238465</v>
      </c>
    </row>
    <row r="596" spans="1:3" x14ac:dyDescent="0.3">
      <c r="A596" s="1">
        <v>28459</v>
      </c>
      <c r="B596">
        <v>8.4883417047918505E-2</v>
      </c>
      <c r="C596">
        <f t="shared" si="9"/>
        <v>1.0848834170479185</v>
      </c>
    </row>
    <row r="597" spans="1:3" x14ac:dyDescent="0.3">
      <c r="A597" s="1">
        <v>28490</v>
      </c>
      <c r="B597">
        <v>4.7589315815848202E-2</v>
      </c>
      <c r="C597">
        <f t="shared" si="9"/>
        <v>1.0475893158158482</v>
      </c>
    </row>
    <row r="598" spans="1:3" x14ac:dyDescent="0.3">
      <c r="A598" s="1">
        <v>28521</v>
      </c>
      <c r="B598">
        <v>3.5278607383619799E-2</v>
      </c>
      <c r="C598">
        <f t="shared" si="9"/>
        <v>1.0352786073836198</v>
      </c>
    </row>
    <row r="599" spans="1:3" x14ac:dyDescent="0.3">
      <c r="A599" s="1">
        <v>28549</v>
      </c>
      <c r="B599">
        <v>3.9109975083292399E-2</v>
      </c>
      <c r="C599">
        <f t="shared" si="9"/>
        <v>1.0391099750832924</v>
      </c>
    </row>
    <row r="600" spans="1:3" x14ac:dyDescent="0.3">
      <c r="A600" s="1">
        <v>28580</v>
      </c>
      <c r="B600">
        <v>6.6642247452831593E-2</v>
      </c>
      <c r="C600">
        <f t="shared" si="9"/>
        <v>1.0666422474528316</v>
      </c>
    </row>
    <row r="601" spans="1:3" x14ac:dyDescent="0.3">
      <c r="A601" s="1">
        <v>28610</v>
      </c>
      <c r="B601">
        <v>8.8700707110819205E-2</v>
      </c>
      <c r="C601">
        <f t="shared" si="9"/>
        <v>1.0887007071108192</v>
      </c>
    </row>
    <row r="602" spans="1:3" x14ac:dyDescent="0.3">
      <c r="A602" s="1">
        <v>28641</v>
      </c>
      <c r="B602">
        <v>9.8786746014629195E-2</v>
      </c>
      <c r="C602">
        <f t="shared" si="9"/>
        <v>1.0987867460146292</v>
      </c>
    </row>
    <row r="603" spans="1:3" x14ac:dyDescent="0.3">
      <c r="A603" s="1">
        <v>28671</v>
      </c>
      <c r="B603">
        <v>6.7446044028176597E-2</v>
      </c>
      <c r="C603">
        <f t="shared" si="9"/>
        <v>1.0674460440281766</v>
      </c>
    </row>
    <row r="604" spans="1:3" x14ac:dyDescent="0.3">
      <c r="A604" s="1">
        <v>28702</v>
      </c>
      <c r="B604">
        <v>0.11476284969082599</v>
      </c>
      <c r="C604">
        <f t="shared" si="9"/>
        <v>1.114762849690826</v>
      </c>
    </row>
    <row r="605" spans="1:3" x14ac:dyDescent="0.3">
      <c r="A605" s="1">
        <v>28733</v>
      </c>
      <c r="B605">
        <v>0.15302412105722599</v>
      </c>
      <c r="C605">
        <f t="shared" si="9"/>
        <v>1.1530241210572261</v>
      </c>
    </row>
    <row r="606" spans="1:3" x14ac:dyDescent="0.3">
      <c r="A606" s="1">
        <v>28763</v>
      </c>
      <c r="B606">
        <v>0.143673382104166</v>
      </c>
      <c r="C606">
        <f t="shared" si="9"/>
        <v>1.143673382104166</v>
      </c>
    </row>
    <row r="607" spans="1:3" x14ac:dyDescent="0.3">
      <c r="A607" s="1">
        <v>28794</v>
      </c>
      <c r="B607">
        <v>8.6302486035592305E-2</v>
      </c>
      <c r="C607">
        <f t="shared" si="9"/>
        <v>1.0863024860355923</v>
      </c>
    </row>
    <row r="608" spans="1:3" x14ac:dyDescent="0.3">
      <c r="A608" s="1">
        <v>28824</v>
      </c>
      <c r="B608">
        <v>6.3272934537208295E-2</v>
      </c>
      <c r="C608">
        <f t="shared" si="9"/>
        <v>1.0632729345372083</v>
      </c>
    </row>
    <row r="609" spans="1:3" x14ac:dyDescent="0.3">
      <c r="A609" s="1">
        <v>28855</v>
      </c>
      <c r="B609">
        <v>6.3914252641652694E-2</v>
      </c>
      <c r="C609">
        <f t="shared" si="9"/>
        <v>1.0639142526416527</v>
      </c>
    </row>
    <row r="610" spans="1:3" x14ac:dyDescent="0.3">
      <c r="A610" s="1">
        <v>28886</v>
      </c>
      <c r="B610">
        <v>0.103408992837622</v>
      </c>
      <c r="C610">
        <f t="shared" si="9"/>
        <v>1.1034089928376221</v>
      </c>
    </row>
    <row r="611" spans="1:3" x14ac:dyDescent="0.3">
      <c r="A611" s="1">
        <v>28914</v>
      </c>
      <c r="B611">
        <v>8.3789329094265702E-2</v>
      </c>
      <c r="C611">
        <f t="shared" si="9"/>
        <v>1.0837893290942657</v>
      </c>
    </row>
    <row r="612" spans="1:3" x14ac:dyDescent="0.3">
      <c r="A612" s="1">
        <v>28945</v>
      </c>
      <c r="B612">
        <v>9.0688882308903998E-2</v>
      </c>
      <c r="C612">
        <f t="shared" si="9"/>
        <v>1.090688882308904</v>
      </c>
    </row>
    <row r="613" spans="1:3" x14ac:dyDescent="0.3">
      <c r="A613" s="1">
        <v>28975</v>
      </c>
      <c r="B613">
        <v>5.8456178170387403E-2</v>
      </c>
      <c r="C613">
        <f t="shared" si="9"/>
        <v>1.0584561781703874</v>
      </c>
    </row>
    <row r="614" spans="1:3" x14ac:dyDescent="0.3">
      <c r="A614" s="1">
        <v>29006</v>
      </c>
      <c r="B614">
        <v>3.6313203294594497E-2</v>
      </c>
      <c r="C614">
        <f t="shared" si="9"/>
        <v>1.0363132032945945</v>
      </c>
    </row>
    <row r="615" spans="1:3" x14ac:dyDescent="0.3">
      <c r="A615" s="1">
        <v>29036</v>
      </c>
      <c r="B615">
        <v>6.5091338527367898E-2</v>
      </c>
      <c r="C615">
        <f t="shared" si="9"/>
        <v>1.0650913385273679</v>
      </c>
    </row>
    <row r="616" spans="1:3" x14ac:dyDescent="0.3">
      <c r="A616" s="1">
        <v>29067</v>
      </c>
      <c r="B616">
        <v>2.5373713205613099E-2</v>
      </c>
      <c r="C616">
        <f t="shared" si="9"/>
        <v>1.0253737132056131</v>
      </c>
    </row>
    <row r="617" spans="1:3" x14ac:dyDescent="0.3">
      <c r="A617" s="1">
        <v>29098</v>
      </c>
      <c r="B617">
        <v>1.9511076786933802E-2</v>
      </c>
      <c r="C617">
        <f t="shared" si="9"/>
        <v>1.0195110767869338</v>
      </c>
    </row>
    <row r="618" spans="1:3" x14ac:dyDescent="0.3">
      <c r="A618" s="1">
        <v>29128</v>
      </c>
      <c r="B618">
        <v>9.9845951085515399E-3</v>
      </c>
      <c r="C618">
        <f t="shared" si="9"/>
        <v>1.0099845951085515</v>
      </c>
    </row>
    <row r="619" spans="1:3" x14ac:dyDescent="0.3">
      <c r="A619" s="1">
        <v>29159</v>
      </c>
      <c r="B619">
        <v>-1.5220572275742699E-2</v>
      </c>
      <c r="C619">
        <f t="shared" si="9"/>
        <v>0.98477942772425731</v>
      </c>
    </row>
    <row r="620" spans="1:3" x14ac:dyDescent="0.3">
      <c r="A620" s="1">
        <v>29189</v>
      </c>
      <c r="B620">
        <v>1.0667346994153599E-2</v>
      </c>
      <c r="C620">
        <f t="shared" si="9"/>
        <v>1.0106673469941536</v>
      </c>
    </row>
    <row r="621" spans="1:3" x14ac:dyDescent="0.3">
      <c r="A621" s="1">
        <v>29220</v>
      </c>
      <c r="B621">
        <v>1.27077572315215E-2</v>
      </c>
      <c r="C621">
        <f t="shared" si="9"/>
        <v>1.0127077572315215</v>
      </c>
    </row>
    <row r="622" spans="1:3" x14ac:dyDescent="0.3">
      <c r="A622" s="1">
        <v>29251</v>
      </c>
      <c r="B622">
        <v>9.4233344171994506E-3</v>
      </c>
      <c r="C622">
        <f t="shared" si="9"/>
        <v>1.0094233344171994</v>
      </c>
    </row>
    <row r="623" spans="1:3" x14ac:dyDescent="0.3">
      <c r="A623" s="1">
        <v>29280</v>
      </c>
      <c r="B623">
        <v>-1.4577568789052101E-2</v>
      </c>
      <c r="C623">
        <f t="shared" si="9"/>
        <v>0.98542243121094786</v>
      </c>
    </row>
    <row r="624" spans="1:3" x14ac:dyDescent="0.3">
      <c r="A624" s="1">
        <v>29311</v>
      </c>
      <c r="B624">
        <v>-0.124961141553002</v>
      </c>
      <c r="C624">
        <f t="shared" si="9"/>
        <v>0.87503885844699802</v>
      </c>
    </row>
    <row r="625" spans="1:3" x14ac:dyDescent="0.3">
      <c r="A625" s="1">
        <v>29341</v>
      </c>
      <c r="B625">
        <v>-5.8329012086903102E-2</v>
      </c>
      <c r="C625">
        <f t="shared" si="9"/>
        <v>0.94167098791309689</v>
      </c>
    </row>
    <row r="626" spans="1:3" x14ac:dyDescent="0.3">
      <c r="A626" s="1">
        <v>29372</v>
      </c>
      <c r="B626">
        <v>-7.0625268641122396E-4</v>
      </c>
      <c r="C626">
        <f t="shared" si="9"/>
        <v>0.99929374731358878</v>
      </c>
    </row>
    <row r="627" spans="1:3" x14ac:dyDescent="0.3">
      <c r="A627" s="1">
        <v>29402</v>
      </c>
      <c r="B627">
        <v>-1.31077695878082E-2</v>
      </c>
      <c r="C627">
        <f t="shared" si="9"/>
        <v>0.98689223041219176</v>
      </c>
    </row>
    <row r="628" spans="1:3" x14ac:dyDescent="0.3">
      <c r="A628" s="1">
        <v>29433</v>
      </c>
      <c r="B628">
        <v>1.8957927087685199E-2</v>
      </c>
      <c r="C628">
        <f t="shared" si="9"/>
        <v>1.0189579270876852</v>
      </c>
    </row>
    <row r="629" spans="1:3" x14ac:dyDescent="0.3">
      <c r="A629" s="1">
        <v>29464</v>
      </c>
      <c r="B629">
        <v>-9.4454948371083293E-3</v>
      </c>
      <c r="C629">
        <f t="shared" si="9"/>
        <v>0.99055450516289167</v>
      </c>
    </row>
    <row r="630" spans="1:3" x14ac:dyDescent="0.3">
      <c r="A630" s="1">
        <v>29494</v>
      </c>
      <c r="B630">
        <v>1.14299608970159E-3</v>
      </c>
      <c r="C630">
        <f t="shared" si="9"/>
        <v>1.0011429960897016</v>
      </c>
    </row>
    <row r="631" spans="1:3" x14ac:dyDescent="0.3">
      <c r="A631" s="1">
        <v>29525</v>
      </c>
      <c r="B631">
        <v>9.3158720055507099E-2</v>
      </c>
      <c r="C631">
        <f t="shared" si="9"/>
        <v>1.0931587200555071</v>
      </c>
    </row>
    <row r="632" spans="1:3" x14ac:dyDescent="0.3">
      <c r="A632" s="1">
        <v>29555</v>
      </c>
      <c r="B632">
        <v>8.1454606596419399E-2</v>
      </c>
      <c r="C632">
        <f t="shared" si="9"/>
        <v>1.0814546065964195</v>
      </c>
    </row>
    <row r="633" spans="1:3" x14ac:dyDescent="0.3">
      <c r="A633" s="1">
        <v>29586</v>
      </c>
      <c r="B633">
        <v>5.4742003749872002E-2</v>
      </c>
      <c r="C633">
        <f t="shared" si="9"/>
        <v>1.054742003749872</v>
      </c>
    </row>
    <row r="634" spans="1:3" x14ac:dyDescent="0.3">
      <c r="A634" s="1">
        <v>29617</v>
      </c>
      <c r="B634">
        <v>2.75551538421244E-2</v>
      </c>
      <c r="C634">
        <f t="shared" si="9"/>
        <v>1.0275551538421244</v>
      </c>
    </row>
    <row r="635" spans="1:3" x14ac:dyDescent="0.3">
      <c r="A635" s="1">
        <v>29645</v>
      </c>
      <c r="B635">
        <v>6.1445220752519403E-2</v>
      </c>
      <c r="C635">
        <f t="shared" si="9"/>
        <v>1.0614452207525193</v>
      </c>
    </row>
    <row r="636" spans="1:3" x14ac:dyDescent="0.3">
      <c r="A636" s="1">
        <v>29676</v>
      </c>
      <c r="B636">
        <v>0.19824104983747401</v>
      </c>
      <c r="C636">
        <f t="shared" si="9"/>
        <v>1.198241049837474</v>
      </c>
    </row>
    <row r="637" spans="1:3" x14ac:dyDescent="0.3">
      <c r="A637" s="1">
        <v>29706</v>
      </c>
      <c r="B637">
        <v>0.112938500354543</v>
      </c>
      <c r="C637">
        <f t="shared" si="9"/>
        <v>1.1129385003545429</v>
      </c>
    </row>
    <row r="638" spans="1:3" x14ac:dyDescent="0.3">
      <c r="A638" s="1">
        <v>29737</v>
      </c>
      <c r="B638">
        <v>5.8842554038147199E-2</v>
      </c>
      <c r="C638">
        <f t="shared" si="9"/>
        <v>1.0588425540381472</v>
      </c>
    </row>
    <row r="639" spans="1:3" x14ac:dyDescent="0.3">
      <c r="A639" s="1">
        <v>29767</v>
      </c>
      <c r="B639">
        <v>4.9859425846381998E-2</v>
      </c>
      <c r="C639">
        <f t="shared" si="9"/>
        <v>1.049859425846382</v>
      </c>
    </row>
    <row r="640" spans="1:3" x14ac:dyDescent="0.3">
      <c r="A640" s="1">
        <v>29798</v>
      </c>
      <c r="B640">
        <v>-1.7382009732117801E-2</v>
      </c>
      <c r="C640">
        <f t="shared" si="9"/>
        <v>0.98261799026788221</v>
      </c>
    </row>
    <row r="641" spans="1:3" x14ac:dyDescent="0.3">
      <c r="A641" s="1">
        <v>29829</v>
      </c>
      <c r="B641">
        <v>-4.8047257568330497E-2</v>
      </c>
      <c r="C641">
        <f t="shared" si="9"/>
        <v>0.9519527424316695</v>
      </c>
    </row>
    <row r="642" spans="1:3" x14ac:dyDescent="0.3">
      <c r="A642" s="1">
        <v>29859</v>
      </c>
      <c r="B642">
        <v>-8.7902244692073597E-2</v>
      </c>
      <c r="C642">
        <f t="shared" si="9"/>
        <v>0.91209775530792636</v>
      </c>
    </row>
    <row r="643" spans="1:3" x14ac:dyDescent="0.3">
      <c r="A643" s="1">
        <v>29890</v>
      </c>
      <c r="B643">
        <v>-4.5164291416166701E-2</v>
      </c>
      <c r="C643">
        <f t="shared" ref="C643:C706" si="10">1+B643</f>
        <v>0.95483570858383326</v>
      </c>
    </row>
    <row r="644" spans="1:3" x14ac:dyDescent="0.3">
      <c r="A644" s="1">
        <v>29920</v>
      </c>
      <c r="B644">
        <v>-1.5730453478581801E-3</v>
      </c>
      <c r="C644">
        <f t="shared" si="10"/>
        <v>0.99842695465214182</v>
      </c>
    </row>
    <row r="645" spans="1:3" x14ac:dyDescent="0.3">
      <c r="A645" s="1">
        <v>29951</v>
      </c>
      <c r="B645">
        <v>-1.10361159778836E-2</v>
      </c>
      <c r="C645">
        <f t="shared" si="10"/>
        <v>0.98896388402211644</v>
      </c>
    </row>
    <row r="646" spans="1:3" x14ac:dyDescent="0.3">
      <c r="A646" s="1">
        <v>29982</v>
      </c>
      <c r="B646">
        <v>-1.7309679307921301E-2</v>
      </c>
      <c r="C646">
        <f t="shared" si="10"/>
        <v>0.98269032069207873</v>
      </c>
    </row>
    <row r="647" spans="1:3" x14ac:dyDescent="0.3">
      <c r="A647" s="1">
        <v>30010</v>
      </c>
      <c r="B647">
        <v>-2.2600840176907298E-2</v>
      </c>
      <c r="C647">
        <f t="shared" si="10"/>
        <v>0.97739915982309267</v>
      </c>
    </row>
    <row r="648" spans="1:3" x14ac:dyDescent="0.3">
      <c r="A648" s="1">
        <v>30041</v>
      </c>
      <c r="B648">
        <v>-6.3921130951486604E-2</v>
      </c>
      <c r="C648">
        <f t="shared" si="10"/>
        <v>0.93607886904851334</v>
      </c>
    </row>
    <row r="649" spans="1:3" x14ac:dyDescent="0.3">
      <c r="A649" s="1">
        <v>30071</v>
      </c>
      <c r="B649">
        <v>-3.0238222190563799E-2</v>
      </c>
      <c r="C649">
        <f t="shared" si="10"/>
        <v>0.96976177780943618</v>
      </c>
    </row>
    <row r="650" spans="1:3" x14ac:dyDescent="0.3">
      <c r="A650" s="1">
        <v>30102</v>
      </c>
      <c r="B650">
        <v>-4.2230340318007799E-2</v>
      </c>
      <c r="C650">
        <f t="shared" si="10"/>
        <v>0.95776965968199224</v>
      </c>
    </row>
    <row r="651" spans="1:3" x14ac:dyDescent="0.3">
      <c r="A651" s="1">
        <v>30132</v>
      </c>
      <c r="B651">
        <v>-8.2435395691123597E-2</v>
      </c>
      <c r="C651">
        <f t="shared" si="10"/>
        <v>0.91756460430887643</v>
      </c>
    </row>
    <row r="652" spans="1:3" x14ac:dyDescent="0.3">
      <c r="A652" s="1">
        <v>30163</v>
      </c>
      <c r="B652">
        <v>-4.2933599407879601E-2</v>
      </c>
      <c r="C652">
        <f t="shared" si="10"/>
        <v>0.95706640059212045</v>
      </c>
    </row>
    <row r="653" spans="1:3" x14ac:dyDescent="0.3">
      <c r="A653" s="1">
        <v>30194</v>
      </c>
      <c r="B653">
        <v>4.5400675031583397E-2</v>
      </c>
      <c r="C653">
        <f t="shared" si="10"/>
        <v>1.0454006750315834</v>
      </c>
    </row>
    <row r="654" spans="1:3" x14ac:dyDescent="0.3">
      <c r="A654" s="1">
        <v>30224</v>
      </c>
      <c r="B654">
        <v>0.110742393992699</v>
      </c>
      <c r="C654">
        <f t="shared" si="10"/>
        <v>1.110742393992699</v>
      </c>
    </row>
    <row r="655" spans="1:3" x14ac:dyDescent="0.3">
      <c r="A655" s="1">
        <v>30255</v>
      </c>
      <c r="B655">
        <v>0.13295649109072499</v>
      </c>
      <c r="C655">
        <f t="shared" si="10"/>
        <v>1.132956491090725</v>
      </c>
    </row>
    <row r="656" spans="1:3" x14ac:dyDescent="0.3">
      <c r="A656" s="1">
        <v>30285</v>
      </c>
      <c r="B656">
        <v>0.111629359152744</v>
      </c>
      <c r="C656">
        <f t="shared" si="10"/>
        <v>1.111629359152744</v>
      </c>
    </row>
    <row r="657" spans="1:3" x14ac:dyDescent="0.3">
      <c r="A657" s="1">
        <v>30316</v>
      </c>
      <c r="B657">
        <v>0.16981385564772999</v>
      </c>
      <c r="C657">
        <f t="shared" si="10"/>
        <v>1.16981385564773</v>
      </c>
    </row>
    <row r="658" spans="1:3" x14ac:dyDescent="0.3">
      <c r="A658" s="1">
        <v>30347</v>
      </c>
      <c r="B658">
        <v>0.21239707667919699</v>
      </c>
      <c r="C658">
        <f t="shared" si="10"/>
        <v>1.2123970766791969</v>
      </c>
    </row>
    <row r="659" spans="1:3" x14ac:dyDescent="0.3">
      <c r="A659" s="1">
        <v>30375</v>
      </c>
      <c r="B659">
        <v>0.27222657535794498</v>
      </c>
      <c r="C659">
        <f t="shared" si="10"/>
        <v>1.2722265753579449</v>
      </c>
    </row>
    <row r="660" spans="1:3" x14ac:dyDescent="0.3">
      <c r="A660" s="1">
        <v>30406</v>
      </c>
      <c r="B660">
        <v>0.31655250907565502</v>
      </c>
      <c r="C660">
        <f t="shared" si="10"/>
        <v>1.3165525090756551</v>
      </c>
    </row>
    <row r="661" spans="1:3" x14ac:dyDescent="0.3">
      <c r="A661" s="1">
        <v>30436</v>
      </c>
      <c r="B661">
        <v>0.336174235138268</v>
      </c>
      <c r="C661">
        <f t="shared" si="10"/>
        <v>1.3361742351382679</v>
      </c>
    </row>
    <row r="662" spans="1:3" x14ac:dyDescent="0.3">
      <c r="A662" s="1">
        <v>30467</v>
      </c>
      <c r="B662">
        <v>0.35725680196085702</v>
      </c>
      <c r="C662">
        <f t="shared" si="10"/>
        <v>1.3572568019608571</v>
      </c>
    </row>
    <row r="663" spans="1:3" x14ac:dyDescent="0.3">
      <c r="A663" s="1">
        <v>30497</v>
      </c>
      <c r="B663">
        <v>0.43126319876675101</v>
      </c>
      <c r="C663">
        <f t="shared" si="10"/>
        <v>1.431263198766751</v>
      </c>
    </row>
    <row r="664" spans="1:3" x14ac:dyDescent="0.3">
      <c r="A664" s="1">
        <v>30528</v>
      </c>
      <c r="B664">
        <v>0.39853097164275902</v>
      </c>
      <c r="C664">
        <f t="shared" si="10"/>
        <v>1.398530971642759</v>
      </c>
    </row>
    <row r="665" spans="1:3" x14ac:dyDescent="0.3">
      <c r="A665" s="1">
        <v>30559</v>
      </c>
      <c r="B665">
        <v>0.32900672483910498</v>
      </c>
      <c r="C665">
        <f t="shared" si="10"/>
        <v>1.3290067248391049</v>
      </c>
    </row>
    <row r="666" spans="1:3" x14ac:dyDescent="0.3">
      <c r="A666" s="1">
        <v>30589</v>
      </c>
      <c r="B666">
        <v>0.32906547987982199</v>
      </c>
      <c r="C666">
        <f t="shared" si="10"/>
        <v>1.329065479879822</v>
      </c>
    </row>
    <row r="667" spans="1:3" x14ac:dyDescent="0.3">
      <c r="A667" s="1">
        <v>30620</v>
      </c>
      <c r="B667">
        <v>0.23150875256587</v>
      </c>
      <c r="C667">
        <f t="shared" si="10"/>
        <v>1.2315087525658699</v>
      </c>
    </row>
    <row r="668" spans="1:3" x14ac:dyDescent="0.3">
      <c r="A668" s="1">
        <v>30650</v>
      </c>
      <c r="B668">
        <v>0.20901582824371601</v>
      </c>
      <c r="C668">
        <f t="shared" si="10"/>
        <v>1.209015828243716</v>
      </c>
    </row>
    <row r="669" spans="1:3" x14ac:dyDescent="0.3">
      <c r="A669" s="1">
        <v>30681</v>
      </c>
      <c r="B669">
        <v>0.18340708786287499</v>
      </c>
      <c r="C669">
        <f t="shared" si="10"/>
        <v>1.1834070878628751</v>
      </c>
    </row>
    <row r="670" spans="1:3" x14ac:dyDescent="0.3">
      <c r="A670" s="1">
        <v>30712</v>
      </c>
      <c r="B670">
        <v>0.174960484378202</v>
      </c>
      <c r="C670">
        <f t="shared" si="10"/>
        <v>1.174960484378202</v>
      </c>
    </row>
    <row r="671" spans="1:3" x14ac:dyDescent="0.3">
      <c r="A671" s="1">
        <v>30741</v>
      </c>
      <c r="B671">
        <v>0.12036282481065499</v>
      </c>
      <c r="C671">
        <f t="shared" si="10"/>
        <v>1.120362824810655</v>
      </c>
    </row>
    <row r="672" spans="1:3" x14ac:dyDescent="0.3">
      <c r="A672" s="1">
        <v>30772</v>
      </c>
      <c r="B672">
        <v>0.103856620687868</v>
      </c>
      <c r="C672">
        <f t="shared" si="10"/>
        <v>1.1038566206878679</v>
      </c>
    </row>
    <row r="673" spans="1:3" x14ac:dyDescent="0.3">
      <c r="A673" s="1">
        <v>30802</v>
      </c>
      <c r="B673">
        <v>5.0274760673598699E-2</v>
      </c>
      <c r="C673">
        <f t="shared" si="10"/>
        <v>1.0502747606735987</v>
      </c>
    </row>
    <row r="674" spans="1:3" x14ac:dyDescent="0.3">
      <c r="A674" s="1">
        <v>30833</v>
      </c>
      <c r="B674">
        <v>-7.0149233304550595E-4</v>
      </c>
      <c r="C674">
        <f t="shared" si="10"/>
        <v>0.99929850766695449</v>
      </c>
    </row>
    <row r="675" spans="1:3" x14ac:dyDescent="0.3">
      <c r="A675" s="1">
        <v>30863</v>
      </c>
      <c r="B675">
        <v>-4.02697186109957E-3</v>
      </c>
      <c r="C675">
        <f t="shared" si="10"/>
        <v>0.99597302813890043</v>
      </c>
    </row>
    <row r="676" spans="1:3" x14ac:dyDescent="0.3">
      <c r="A676" s="1">
        <v>30894</v>
      </c>
      <c r="B676">
        <v>3.1458837737430301E-3</v>
      </c>
      <c r="C676">
        <f t="shared" si="10"/>
        <v>1.003145883773743</v>
      </c>
    </row>
    <row r="677" spans="1:3" x14ac:dyDescent="0.3">
      <c r="A677" s="1">
        <v>30925</v>
      </c>
      <c r="B677">
        <v>5.7599808921785997E-2</v>
      </c>
      <c r="C677">
        <f t="shared" si="10"/>
        <v>1.057599808921786</v>
      </c>
    </row>
    <row r="678" spans="1:3" x14ac:dyDescent="0.3">
      <c r="A678" s="1">
        <v>30955</v>
      </c>
      <c r="B678">
        <v>4.1951205817163599E-2</v>
      </c>
      <c r="C678">
        <f t="shared" si="10"/>
        <v>1.0419512058171636</v>
      </c>
    </row>
    <row r="679" spans="1:3" x14ac:dyDescent="0.3">
      <c r="A679" s="1">
        <v>30986</v>
      </c>
      <c r="B679">
        <v>6.87319725920916E-2</v>
      </c>
      <c r="C679">
        <f t="shared" si="10"/>
        <v>1.0687319725920916</v>
      </c>
    </row>
    <row r="680" spans="1:3" x14ac:dyDescent="0.3">
      <c r="A680" s="1">
        <v>31016</v>
      </c>
      <c r="B680">
        <v>5.60800892793498E-2</v>
      </c>
      <c r="C680">
        <f t="shared" si="10"/>
        <v>1.0560800892793498</v>
      </c>
    </row>
    <row r="681" spans="1:3" x14ac:dyDescent="0.3">
      <c r="A681" s="1">
        <v>31047</v>
      </c>
      <c r="B681">
        <v>6.5808183437646495E-2</v>
      </c>
      <c r="C681">
        <f t="shared" si="10"/>
        <v>1.0658081834376465</v>
      </c>
    </row>
    <row r="682" spans="1:3" x14ac:dyDescent="0.3">
      <c r="A682" s="1">
        <v>31078</v>
      </c>
      <c r="B682">
        <v>9.8969472501958103E-2</v>
      </c>
      <c r="C682">
        <f t="shared" si="10"/>
        <v>1.0989694725019581</v>
      </c>
    </row>
    <row r="683" spans="1:3" x14ac:dyDescent="0.3">
      <c r="A683" s="1">
        <v>31106</v>
      </c>
      <c r="B683">
        <v>0.10979476010726</v>
      </c>
      <c r="C683">
        <f t="shared" si="10"/>
        <v>1.10979476010726</v>
      </c>
    </row>
    <row r="684" spans="1:3" x14ac:dyDescent="0.3">
      <c r="A684" s="1">
        <v>31137</v>
      </c>
      <c r="B684">
        <v>0.11156391406722301</v>
      </c>
      <c r="C684">
        <f t="shared" si="10"/>
        <v>1.1115639140672231</v>
      </c>
    </row>
    <row r="685" spans="1:3" x14ac:dyDescent="0.3">
      <c r="A685" s="1">
        <v>31167</v>
      </c>
      <c r="B685">
        <v>0.12506058018725999</v>
      </c>
      <c r="C685">
        <f t="shared" si="10"/>
        <v>1.12506058018726</v>
      </c>
    </row>
    <row r="686" spans="1:3" x14ac:dyDescent="0.3">
      <c r="A686" s="1">
        <v>31198</v>
      </c>
      <c r="B686">
        <v>0.231098319591025</v>
      </c>
      <c r="C686">
        <f t="shared" si="10"/>
        <v>1.231098319591025</v>
      </c>
    </row>
    <row r="687" spans="1:3" x14ac:dyDescent="0.3">
      <c r="A687" s="1">
        <v>31228</v>
      </c>
      <c r="B687">
        <v>0.23369477833213501</v>
      </c>
      <c r="C687">
        <f t="shared" si="10"/>
        <v>1.233694778332135</v>
      </c>
    </row>
    <row r="688" spans="1:3" x14ac:dyDescent="0.3">
      <c r="A688" s="1">
        <v>31259</v>
      </c>
      <c r="B688">
        <v>0.26130520585461797</v>
      </c>
      <c r="C688">
        <f t="shared" si="10"/>
        <v>1.2613052058546179</v>
      </c>
    </row>
    <row r="689" spans="1:3" x14ac:dyDescent="0.3">
      <c r="A689" s="1">
        <v>31290</v>
      </c>
      <c r="B689">
        <v>0.202954316397437</v>
      </c>
      <c r="C689">
        <f t="shared" si="10"/>
        <v>1.202954316397437</v>
      </c>
    </row>
    <row r="690" spans="1:3" x14ac:dyDescent="0.3">
      <c r="A690" s="1">
        <v>31320</v>
      </c>
      <c r="B690">
        <v>0.19734795997447399</v>
      </c>
      <c r="C690">
        <f t="shared" si="10"/>
        <v>1.1973479599744741</v>
      </c>
    </row>
    <row r="691" spans="1:3" x14ac:dyDescent="0.3">
      <c r="A691" s="1">
        <v>31351</v>
      </c>
      <c r="B691">
        <v>0.212389136147666</v>
      </c>
      <c r="C691">
        <f t="shared" si="10"/>
        <v>1.212389136147666</v>
      </c>
    </row>
    <row r="692" spans="1:3" x14ac:dyDescent="0.3">
      <c r="A692" s="1">
        <v>31381</v>
      </c>
      <c r="B692">
        <v>0.24679935178655901</v>
      </c>
      <c r="C692">
        <f t="shared" si="10"/>
        <v>1.246799351786559</v>
      </c>
    </row>
    <row r="693" spans="1:3" x14ac:dyDescent="0.3">
      <c r="A693" s="1">
        <v>31412</v>
      </c>
      <c r="B693">
        <v>0.25569291194212601</v>
      </c>
      <c r="C693">
        <f t="shared" si="10"/>
        <v>1.2556929119421261</v>
      </c>
    </row>
    <row r="694" spans="1:3" x14ac:dyDescent="0.3">
      <c r="A694" s="1">
        <v>31443</v>
      </c>
      <c r="B694">
        <v>0.21379279556202799</v>
      </c>
      <c r="C694">
        <f t="shared" si="10"/>
        <v>1.213792795562028</v>
      </c>
    </row>
    <row r="695" spans="1:3" x14ac:dyDescent="0.3">
      <c r="A695" s="1">
        <v>31471</v>
      </c>
      <c r="B695">
        <v>0.29583275191830999</v>
      </c>
      <c r="C695">
        <f t="shared" si="10"/>
        <v>1.2958327519183099</v>
      </c>
    </row>
    <row r="696" spans="1:3" x14ac:dyDescent="0.3">
      <c r="A696" s="1">
        <v>31502</v>
      </c>
      <c r="B696">
        <v>0.34986080449340101</v>
      </c>
      <c r="C696">
        <f t="shared" si="10"/>
        <v>1.3498608044934011</v>
      </c>
    </row>
    <row r="697" spans="1:3" x14ac:dyDescent="0.3">
      <c r="A697" s="1">
        <v>31532</v>
      </c>
      <c r="B697">
        <v>0.365675542582302</v>
      </c>
      <c r="C697">
        <f t="shared" si="10"/>
        <v>1.3656755425823019</v>
      </c>
    </row>
    <row r="698" spans="1:3" x14ac:dyDescent="0.3">
      <c r="A698" s="1">
        <v>31563</v>
      </c>
      <c r="B698">
        <v>0.31351206005152399</v>
      </c>
      <c r="C698">
        <f t="shared" si="10"/>
        <v>1.313512060051524</v>
      </c>
    </row>
    <row r="699" spans="1:3" x14ac:dyDescent="0.3">
      <c r="A699" s="1">
        <v>31593</v>
      </c>
      <c r="B699">
        <v>0.33419583859007101</v>
      </c>
      <c r="C699">
        <f t="shared" si="10"/>
        <v>1.334195838590071</v>
      </c>
    </row>
    <row r="700" spans="1:3" x14ac:dyDescent="0.3">
      <c r="A700" s="1">
        <v>31624</v>
      </c>
      <c r="B700">
        <v>0.29232372587405098</v>
      </c>
      <c r="C700">
        <f t="shared" si="10"/>
        <v>1.292323725874051</v>
      </c>
    </row>
    <row r="701" spans="1:3" x14ac:dyDescent="0.3">
      <c r="A701" s="1">
        <v>31655</v>
      </c>
      <c r="B701">
        <v>0.34774972502075702</v>
      </c>
      <c r="C701">
        <f t="shared" si="10"/>
        <v>1.3477497250207571</v>
      </c>
    </row>
    <row r="702" spans="1:3" x14ac:dyDescent="0.3">
      <c r="A702" s="1">
        <v>31685</v>
      </c>
      <c r="B702">
        <v>0.29814931618204099</v>
      </c>
      <c r="C702">
        <f t="shared" si="10"/>
        <v>1.298149316182041</v>
      </c>
    </row>
    <row r="703" spans="1:3" x14ac:dyDescent="0.3">
      <c r="A703" s="1">
        <v>31716</v>
      </c>
      <c r="B703">
        <v>0.28126509698538099</v>
      </c>
      <c r="C703">
        <f t="shared" si="10"/>
        <v>1.2812650969853809</v>
      </c>
    </row>
    <row r="704" spans="1:3" x14ac:dyDescent="0.3">
      <c r="A704" s="1">
        <v>31746</v>
      </c>
      <c r="B704">
        <v>0.25689295912466198</v>
      </c>
      <c r="C704">
        <f t="shared" si="10"/>
        <v>1.256892959124662</v>
      </c>
    </row>
    <row r="705" spans="1:3" x14ac:dyDescent="0.3">
      <c r="A705" s="1">
        <v>31777</v>
      </c>
      <c r="B705">
        <v>0.218552903739724</v>
      </c>
      <c r="C705">
        <f t="shared" si="10"/>
        <v>1.218552903739724</v>
      </c>
    </row>
    <row r="706" spans="1:3" x14ac:dyDescent="0.3">
      <c r="A706" s="1">
        <v>31808</v>
      </c>
      <c r="B706">
        <v>0.270209862790387</v>
      </c>
      <c r="C706">
        <f t="shared" si="10"/>
        <v>1.2702098627903871</v>
      </c>
    </row>
    <row r="707" spans="1:3" x14ac:dyDescent="0.3">
      <c r="A707" s="1">
        <v>31836</v>
      </c>
      <c r="B707">
        <v>0.22220765455790101</v>
      </c>
      <c r="C707">
        <f t="shared" ref="C707:C770" si="11">1+B707</f>
        <v>1.222207654557901</v>
      </c>
    </row>
    <row r="708" spans="1:3" x14ac:dyDescent="0.3">
      <c r="A708" s="1">
        <v>31867</v>
      </c>
      <c r="B708">
        <v>0.17847230302473799</v>
      </c>
      <c r="C708">
        <f t="shared" si="11"/>
        <v>1.1784723030247379</v>
      </c>
    </row>
    <row r="709" spans="1:3" x14ac:dyDescent="0.3">
      <c r="A709" s="1">
        <v>31897</v>
      </c>
      <c r="B709">
        <v>0.14950113866192499</v>
      </c>
      <c r="C709">
        <f t="shared" si="11"/>
        <v>1.1495011386619249</v>
      </c>
    </row>
    <row r="710" spans="1:3" x14ac:dyDescent="0.3">
      <c r="A710" s="1">
        <v>31928</v>
      </c>
      <c r="B710">
        <v>0.15434011939362399</v>
      </c>
      <c r="C710">
        <f t="shared" si="11"/>
        <v>1.154340119393624</v>
      </c>
    </row>
    <row r="711" spans="1:3" x14ac:dyDescent="0.3">
      <c r="A711" s="1">
        <v>31958</v>
      </c>
      <c r="B711">
        <v>0.156890488906441</v>
      </c>
      <c r="C711">
        <f t="shared" si="11"/>
        <v>1.1568904889064411</v>
      </c>
    </row>
    <row r="712" spans="1:3" x14ac:dyDescent="0.3">
      <c r="A712" s="1">
        <v>31989</v>
      </c>
      <c r="B712">
        <v>0.20698223977440899</v>
      </c>
      <c r="C712">
        <f t="shared" si="11"/>
        <v>1.206982239774409</v>
      </c>
    </row>
    <row r="713" spans="1:3" x14ac:dyDescent="0.3">
      <c r="A713" s="1">
        <v>32020</v>
      </c>
      <c r="B713">
        <v>0.1657361119412</v>
      </c>
      <c r="C713">
        <f t="shared" si="11"/>
        <v>1.1657361119412</v>
      </c>
    </row>
    <row r="714" spans="1:3" x14ac:dyDescent="0.3">
      <c r="A714" s="1">
        <v>32050</v>
      </c>
      <c r="B714">
        <v>0.195394220670567</v>
      </c>
      <c r="C714">
        <f t="shared" si="11"/>
        <v>1.195394220670567</v>
      </c>
    </row>
    <row r="715" spans="1:3" x14ac:dyDescent="0.3">
      <c r="A715" s="1">
        <v>32081</v>
      </c>
      <c r="B715">
        <v>2.4481574276857401E-2</v>
      </c>
      <c r="C715">
        <f t="shared" si="11"/>
        <v>1.0244815742768574</v>
      </c>
    </row>
    <row r="716" spans="1:3" x14ac:dyDescent="0.3">
      <c r="A716" s="1">
        <v>32111</v>
      </c>
      <c r="B716">
        <v>-1.2873577411937299E-2</v>
      </c>
      <c r="C716">
        <f t="shared" si="11"/>
        <v>0.98712642258806271</v>
      </c>
    </row>
    <row r="717" spans="1:3" x14ac:dyDescent="0.3">
      <c r="A717" s="1">
        <v>32142</v>
      </c>
      <c r="B717">
        <v>3.11186698793069E-2</v>
      </c>
      <c r="C717">
        <f t="shared" si="11"/>
        <v>1.0311186698793069</v>
      </c>
    </row>
    <row r="718" spans="1:3" x14ac:dyDescent="0.3">
      <c r="A718" s="1">
        <v>32173</v>
      </c>
      <c r="B718">
        <v>1.50538334544326E-2</v>
      </c>
      <c r="C718">
        <f t="shared" si="11"/>
        <v>1.0150538334544326</v>
      </c>
    </row>
    <row r="719" spans="1:3" x14ac:dyDescent="0.3">
      <c r="A719" s="1">
        <v>32202</v>
      </c>
      <c r="B719">
        <v>3.3097958939465502E-2</v>
      </c>
      <c r="C719">
        <f t="shared" si="11"/>
        <v>1.0330979589394655</v>
      </c>
    </row>
    <row r="720" spans="1:3" x14ac:dyDescent="0.3">
      <c r="A720" s="1">
        <v>32233</v>
      </c>
      <c r="B720">
        <v>2.07998591822578E-2</v>
      </c>
      <c r="C720">
        <f t="shared" si="11"/>
        <v>1.0207998591822578</v>
      </c>
    </row>
    <row r="721" spans="1:3" x14ac:dyDescent="0.3">
      <c r="A721" s="1">
        <v>32263</v>
      </c>
      <c r="B721">
        <v>3.3549341795054997E-2</v>
      </c>
      <c r="C721">
        <f t="shared" si="11"/>
        <v>1.033549341795055</v>
      </c>
    </row>
    <row r="722" spans="1:3" x14ac:dyDescent="0.3">
      <c r="A722" s="1">
        <v>32294</v>
      </c>
      <c r="B722">
        <v>2.34478584292983E-2</v>
      </c>
      <c r="C722">
        <f t="shared" si="11"/>
        <v>1.0234478584292983</v>
      </c>
    </row>
    <row r="723" spans="1:3" x14ac:dyDescent="0.3">
      <c r="A723" s="1">
        <v>32324</v>
      </c>
      <c r="B723">
        <v>2.1577100786044998E-2</v>
      </c>
      <c r="C723">
        <f t="shared" si="11"/>
        <v>1.021577100786045</v>
      </c>
    </row>
    <row r="724" spans="1:3" x14ac:dyDescent="0.3">
      <c r="A724" s="1">
        <v>32355</v>
      </c>
      <c r="B724">
        <v>-4.32244882838872E-3</v>
      </c>
      <c r="C724">
        <f t="shared" si="11"/>
        <v>0.99567755117161127</v>
      </c>
    </row>
    <row r="725" spans="1:3" x14ac:dyDescent="0.3">
      <c r="A725" s="1">
        <v>32386</v>
      </c>
      <c r="B725">
        <v>-4.4615072157298603E-2</v>
      </c>
      <c r="C725">
        <f t="shared" si="11"/>
        <v>0.95538492784270135</v>
      </c>
    </row>
    <row r="726" spans="1:3" x14ac:dyDescent="0.3">
      <c r="A726" s="1">
        <v>32416</v>
      </c>
      <c r="B726">
        <v>-1.2655390414602501E-2</v>
      </c>
      <c r="C726">
        <f t="shared" si="11"/>
        <v>0.98734460958539749</v>
      </c>
    </row>
    <row r="727" spans="1:3" x14ac:dyDescent="0.3">
      <c r="A727" s="1">
        <v>32447</v>
      </c>
      <c r="B727">
        <v>0.15416746054746999</v>
      </c>
      <c r="C727">
        <f t="shared" si="11"/>
        <v>1.1541674605474701</v>
      </c>
    </row>
    <row r="728" spans="1:3" x14ac:dyDescent="0.3">
      <c r="A728" s="1">
        <v>32477</v>
      </c>
      <c r="B728">
        <v>0.17433684416457099</v>
      </c>
      <c r="C728">
        <f t="shared" si="11"/>
        <v>1.174336844164571</v>
      </c>
    </row>
    <row r="729" spans="1:3" x14ac:dyDescent="0.3">
      <c r="A729" s="1">
        <v>32508</v>
      </c>
      <c r="B729">
        <v>0.13864120244752901</v>
      </c>
      <c r="C729">
        <f t="shared" si="11"/>
        <v>1.138641202447529</v>
      </c>
    </row>
    <row r="730" spans="1:3" x14ac:dyDescent="0.3">
      <c r="A730" s="1">
        <v>32539</v>
      </c>
      <c r="B730">
        <v>0.12991546494950801</v>
      </c>
      <c r="C730">
        <f t="shared" si="11"/>
        <v>1.129915464949508</v>
      </c>
    </row>
    <row r="731" spans="1:3" x14ac:dyDescent="0.3">
      <c r="A731" s="1">
        <v>32567</v>
      </c>
      <c r="B731">
        <v>8.0524556415421805E-2</v>
      </c>
      <c r="C731">
        <f t="shared" si="11"/>
        <v>1.0805245564154218</v>
      </c>
    </row>
    <row r="732" spans="1:3" x14ac:dyDescent="0.3">
      <c r="A732" s="1">
        <v>32598</v>
      </c>
      <c r="B732">
        <v>8.6634401727405594E-2</v>
      </c>
      <c r="C732">
        <f t="shared" si="11"/>
        <v>1.0866344017274057</v>
      </c>
    </row>
    <row r="733" spans="1:3" x14ac:dyDescent="0.3">
      <c r="A733" s="1">
        <v>32628</v>
      </c>
      <c r="B733">
        <v>0.118068543269369</v>
      </c>
      <c r="C733">
        <f t="shared" si="11"/>
        <v>1.1180685432693691</v>
      </c>
    </row>
    <row r="734" spans="1:3" x14ac:dyDescent="0.3">
      <c r="A734" s="1">
        <v>32659</v>
      </c>
      <c r="B734">
        <v>0.13937779807395101</v>
      </c>
      <c r="C734">
        <f t="shared" si="11"/>
        <v>1.139377798073951</v>
      </c>
    </row>
    <row r="735" spans="1:3" x14ac:dyDescent="0.3">
      <c r="A735" s="1">
        <v>32689</v>
      </c>
      <c r="B735">
        <v>0.115826750914966</v>
      </c>
      <c r="C735">
        <f t="shared" si="11"/>
        <v>1.115826750914966</v>
      </c>
    </row>
    <row r="736" spans="1:3" x14ac:dyDescent="0.3">
      <c r="A736" s="1">
        <v>32720</v>
      </c>
      <c r="B736">
        <v>0.168622292907706</v>
      </c>
      <c r="C736">
        <f t="shared" si="11"/>
        <v>1.1686222929077059</v>
      </c>
    </row>
    <row r="737" spans="1:3" x14ac:dyDescent="0.3">
      <c r="A737" s="1">
        <v>32751</v>
      </c>
      <c r="B737">
        <v>0.19610003483647701</v>
      </c>
      <c r="C737">
        <f t="shared" si="11"/>
        <v>1.196100034836477</v>
      </c>
    </row>
    <row r="738" spans="1:3" x14ac:dyDescent="0.3">
      <c r="A738" s="1">
        <v>32781</v>
      </c>
      <c r="B738">
        <v>0.19313187648852501</v>
      </c>
      <c r="C738">
        <f t="shared" si="11"/>
        <v>1.193131876488525</v>
      </c>
    </row>
    <row r="739" spans="1:3" x14ac:dyDescent="0.3">
      <c r="A739" s="1">
        <v>32812</v>
      </c>
      <c r="B739">
        <v>0.14665884898513801</v>
      </c>
      <c r="C739">
        <f t="shared" si="11"/>
        <v>1.1466588489851379</v>
      </c>
    </row>
    <row r="740" spans="1:3" x14ac:dyDescent="0.3">
      <c r="A740" s="1">
        <v>32842</v>
      </c>
      <c r="B740">
        <v>0.1565597952884</v>
      </c>
      <c r="C740">
        <f t="shared" si="11"/>
        <v>1.1565597952883999</v>
      </c>
    </row>
    <row r="741" spans="1:3" x14ac:dyDescent="0.3">
      <c r="A741" s="1">
        <v>32873</v>
      </c>
      <c r="B741">
        <v>0.16316545000687699</v>
      </c>
      <c r="C741">
        <f t="shared" si="11"/>
        <v>1.1631654500068769</v>
      </c>
    </row>
    <row r="742" spans="1:3" x14ac:dyDescent="0.3">
      <c r="A742" s="1">
        <v>32904</v>
      </c>
      <c r="B742">
        <v>8.1252859367691305E-2</v>
      </c>
      <c r="C742">
        <f t="shared" si="11"/>
        <v>1.0812528593676913</v>
      </c>
    </row>
    <row r="743" spans="1:3" x14ac:dyDescent="0.3">
      <c r="A743" s="1">
        <v>32932</v>
      </c>
      <c r="B743">
        <v>8.7380180183747005E-2</v>
      </c>
      <c r="C743">
        <f t="shared" si="11"/>
        <v>1.087380180183747</v>
      </c>
    </row>
    <row r="744" spans="1:3" x14ac:dyDescent="0.3">
      <c r="A744" s="1">
        <v>32963</v>
      </c>
      <c r="B744">
        <v>6.4040204468881701E-2</v>
      </c>
      <c r="C744">
        <f t="shared" si="11"/>
        <v>1.0640402044688817</v>
      </c>
    </row>
    <row r="745" spans="1:3" x14ac:dyDescent="0.3">
      <c r="A745" s="1">
        <v>32993</v>
      </c>
      <c r="B745">
        <v>1.00010523831504E-2</v>
      </c>
      <c r="C745">
        <f t="shared" si="11"/>
        <v>1.0100010523831504</v>
      </c>
    </row>
    <row r="746" spans="1:3" x14ac:dyDescent="0.3">
      <c r="A746" s="1">
        <v>33024</v>
      </c>
      <c r="B746">
        <v>4.6539118061816202E-2</v>
      </c>
      <c r="C746">
        <f t="shared" si="11"/>
        <v>1.0465391180618162</v>
      </c>
    </row>
    <row r="747" spans="1:3" x14ac:dyDescent="0.3">
      <c r="A747" s="1">
        <v>33054</v>
      </c>
      <c r="B747">
        <v>4.4635144405319703E-2</v>
      </c>
      <c r="C747">
        <f t="shared" si="11"/>
        <v>1.0446351444053197</v>
      </c>
    </row>
    <row r="748" spans="1:3" x14ac:dyDescent="0.3">
      <c r="A748" s="1">
        <v>33085</v>
      </c>
      <c r="B748">
        <v>2.7990820394798699E-3</v>
      </c>
      <c r="C748">
        <f t="shared" si="11"/>
        <v>1.0027990820394799</v>
      </c>
    </row>
    <row r="749" spans="1:3" x14ac:dyDescent="0.3">
      <c r="A749" s="1">
        <v>33116</v>
      </c>
      <c r="B749">
        <v>-7.1451281443023401E-2</v>
      </c>
      <c r="C749">
        <f t="shared" si="11"/>
        <v>0.92854871855697663</v>
      </c>
    </row>
    <row r="750" spans="1:3" x14ac:dyDescent="0.3">
      <c r="A750" s="1">
        <v>33146</v>
      </c>
      <c r="B750">
        <v>-0.137807502525433</v>
      </c>
      <c r="C750">
        <f t="shared" si="11"/>
        <v>0.86219249747456694</v>
      </c>
    </row>
    <row r="751" spans="1:3" x14ac:dyDescent="0.3">
      <c r="A751" s="1">
        <v>33177</v>
      </c>
      <c r="B751">
        <v>-0.117270863538934</v>
      </c>
      <c r="C751">
        <f t="shared" si="11"/>
        <v>0.88272913646106599</v>
      </c>
    </row>
    <row r="752" spans="1:3" x14ac:dyDescent="0.3">
      <c r="A752" s="1">
        <v>33207</v>
      </c>
      <c r="B752">
        <v>-0.104379634689137</v>
      </c>
      <c r="C752">
        <f t="shared" si="11"/>
        <v>0.89562036531086298</v>
      </c>
    </row>
    <row r="753" spans="1:3" x14ac:dyDescent="0.3">
      <c r="A753" s="1">
        <v>33238</v>
      </c>
      <c r="B753">
        <v>-0.10113090591599801</v>
      </c>
      <c r="C753">
        <f t="shared" si="11"/>
        <v>0.89886909408400195</v>
      </c>
    </row>
    <row r="754" spans="1:3" x14ac:dyDescent="0.3">
      <c r="A754" s="1">
        <v>33269</v>
      </c>
      <c r="B754">
        <v>-3.2413274905840797E-2</v>
      </c>
      <c r="C754">
        <f t="shared" si="11"/>
        <v>0.96758672509415922</v>
      </c>
    </row>
    <row r="755" spans="1:3" x14ac:dyDescent="0.3">
      <c r="A755" s="1">
        <v>33297</v>
      </c>
      <c r="B755">
        <v>2.9000942271258701E-2</v>
      </c>
      <c r="C755">
        <f t="shared" si="11"/>
        <v>1.0290009422712587</v>
      </c>
    </row>
    <row r="756" spans="1:3" x14ac:dyDescent="0.3">
      <c r="A756" s="1">
        <v>33328</v>
      </c>
      <c r="B756">
        <v>5.5696903399378397E-2</v>
      </c>
      <c r="C756">
        <f t="shared" si="11"/>
        <v>1.0556969033993784</v>
      </c>
    </row>
    <row r="757" spans="1:3" x14ac:dyDescent="0.3">
      <c r="A757" s="1">
        <v>33358</v>
      </c>
      <c r="B757">
        <v>8.3821730861177696E-2</v>
      </c>
      <c r="C757">
        <f t="shared" si="11"/>
        <v>1.0838217308611777</v>
      </c>
    </row>
    <row r="758" spans="1:3" x14ac:dyDescent="0.3">
      <c r="A758" s="1">
        <v>33389</v>
      </c>
      <c r="B758">
        <v>5.0511160722817701E-2</v>
      </c>
      <c r="C758">
        <f t="shared" si="11"/>
        <v>1.0505111607228177</v>
      </c>
    </row>
    <row r="759" spans="1:3" x14ac:dyDescent="0.3">
      <c r="A759" s="1">
        <v>33419</v>
      </c>
      <c r="B759">
        <v>1.27964213522773E-2</v>
      </c>
      <c r="C759">
        <f t="shared" si="11"/>
        <v>1.0127964213522773</v>
      </c>
    </row>
    <row r="760" spans="1:3" x14ac:dyDescent="0.3">
      <c r="A760" s="1">
        <v>33450</v>
      </c>
      <c r="B760">
        <v>3.2617357754254298E-2</v>
      </c>
      <c r="C760">
        <f t="shared" si="11"/>
        <v>1.0326173577542543</v>
      </c>
    </row>
    <row r="761" spans="1:3" x14ac:dyDescent="0.3">
      <c r="A761" s="1">
        <v>33481</v>
      </c>
      <c r="B761">
        <v>0.13059969819801301</v>
      </c>
      <c r="C761">
        <f t="shared" si="11"/>
        <v>1.1305996981980131</v>
      </c>
    </row>
    <row r="762" spans="1:3" x14ac:dyDescent="0.3">
      <c r="A762" s="1">
        <v>33511</v>
      </c>
      <c r="B762">
        <v>0.20247592843437001</v>
      </c>
      <c r="C762">
        <f t="shared" si="11"/>
        <v>1.20247592843437</v>
      </c>
    </row>
    <row r="763" spans="1:3" x14ac:dyDescent="0.3">
      <c r="A763" s="1">
        <v>33542</v>
      </c>
      <c r="B763">
        <v>0.21520133539125</v>
      </c>
      <c r="C763">
        <f t="shared" si="11"/>
        <v>1.2152013353912501</v>
      </c>
    </row>
    <row r="764" spans="1:3" x14ac:dyDescent="0.3">
      <c r="A764" s="1">
        <v>33572</v>
      </c>
      <c r="B764">
        <v>0.15969889455550401</v>
      </c>
      <c r="C764">
        <f t="shared" si="11"/>
        <v>1.159698894555504</v>
      </c>
    </row>
    <row r="765" spans="1:3" x14ac:dyDescent="0.3">
      <c r="A765" s="1">
        <v>33603</v>
      </c>
      <c r="B765">
        <v>0.20269276784017901</v>
      </c>
      <c r="C765">
        <f t="shared" si="11"/>
        <v>1.2026927678401791</v>
      </c>
    </row>
    <row r="766" spans="1:3" x14ac:dyDescent="0.3">
      <c r="A766" s="1">
        <v>33634</v>
      </c>
      <c r="B766">
        <v>0.17950493614436999</v>
      </c>
      <c r="C766">
        <f t="shared" si="11"/>
        <v>1.1795049361443699</v>
      </c>
    </row>
    <row r="767" spans="1:3" x14ac:dyDescent="0.3">
      <c r="A767" s="1">
        <v>33663</v>
      </c>
      <c r="B767">
        <v>0.117587726135106</v>
      </c>
      <c r="C767">
        <f t="shared" si="11"/>
        <v>1.1175877261351059</v>
      </c>
    </row>
    <row r="768" spans="1:3" x14ac:dyDescent="0.3">
      <c r="A768" s="1">
        <v>33694</v>
      </c>
      <c r="B768">
        <v>7.5382243513751002E-2</v>
      </c>
      <c r="C768">
        <f t="shared" si="11"/>
        <v>1.075382243513751</v>
      </c>
    </row>
    <row r="769" spans="1:3" x14ac:dyDescent="0.3">
      <c r="A769" s="1">
        <v>33724</v>
      </c>
      <c r="B769">
        <v>8.0478105399708802E-2</v>
      </c>
      <c r="C769">
        <f t="shared" si="11"/>
        <v>1.0804781053997088</v>
      </c>
    </row>
    <row r="770" spans="1:3" x14ac:dyDescent="0.3">
      <c r="A770" s="1">
        <v>33755</v>
      </c>
      <c r="B770">
        <v>7.9926355785130201E-2</v>
      </c>
      <c r="C770">
        <f t="shared" si="11"/>
        <v>1.0799263557851302</v>
      </c>
    </row>
    <row r="771" spans="1:3" x14ac:dyDescent="0.3">
      <c r="A771" s="1">
        <v>33785</v>
      </c>
      <c r="B771">
        <v>9.9608193855820204E-2</v>
      </c>
      <c r="C771">
        <f t="shared" ref="C771:C834" si="12">1+B771</f>
        <v>1.0996081938558202</v>
      </c>
    </row>
    <row r="772" spans="1:3" x14ac:dyDescent="0.3">
      <c r="A772" s="1">
        <v>33816</v>
      </c>
      <c r="B772">
        <v>9.1336178875597099E-2</v>
      </c>
      <c r="C772">
        <f t="shared" si="12"/>
        <v>1.0913361788755971</v>
      </c>
    </row>
    <row r="773" spans="1:3" x14ac:dyDescent="0.3">
      <c r="A773" s="1">
        <v>33847</v>
      </c>
      <c r="B773">
        <v>7.2651536799805294E-2</v>
      </c>
      <c r="C773">
        <f t="shared" si="12"/>
        <v>1.0726515367998053</v>
      </c>
    </row>
    <row r="774" spans="1:3" x14ac:dyDescent="0.3">
      <c r="A774" s="1">
        <v>33877</v>
      </c>
      <c r="B774">
        <v>7.5808157925814995E-2</v>
      </c>
      <c r="C774">
        <f t="shared" si="12"/>
        <v>1.075808157925815</v>
      </c>
    </row>
    <row r="775" spans="1:3" x14ac:dyDescent="0.3">
      <c r="A775" s="1">
        <v>33908</v>
      </c>
      <c r="B775">
        <v>5.0811729018047203E-2</v>
      </c>
      <c r="C775">
        <f t="shared" si="12"/>
        <v>1.0508117290180472</v>
      </c>
    </row>
    <row r="776" spans="1:3" x14ac:dyDescent="0.3">
      <c r="A776" s="1">
        <v>33938</v>
      </c>
      <c r="B776">
        <v>9.1261032068434403E-2</v>
      </c>
      <c r="C776">
        <f t="shared" si="12"/>
        <v>1.0912610320684344</v>
      </c>
    </row>
    <row r="777" spans="1:3" x14ac:dyDescent="0.3">
      <c r="A777" s="1">
        <v>33969</v>
      </c>
      <c r="B777">
        <v>5.5658299588166697E-2</v>
      </c>
      <c r="C777">
        <f t="shared" si="12"/>
        <v>1.0556582995881667</v>
      </c>
    </row>
    <row r="778" spans="1:3" x14ac:dyDescent="0.3">
      <c r="A778" s="1">
        <v>34000</v>
      </c>
      <c r="B778">
        <v>6.8290999811077405E-2</v>
      </c>
      <c r="C778">
        <f t="shared" si="12"/>
        <v>1.0682909998110774</v>
      </c>
    </row>
    <row r="779" spans="1:3" x14ac:dyDescent="0.3">
      <c r="A779" s="1">
        <v>34028</v>
      </c>
      <c r="B779">
        <v>8.3625851214115698E-2</v>
      </c>
      <c r="C779">
        <f t="shared" si="12"/>
        <v>1.0836258512141157</v>
      </c>
    </row>
    <row r="780" spans="1:3" x14ac:dyDescent="0.3">
      <c r="A780" s="1">
        <v>34059</v>
      </c>
      <c r="B780">
        <v>0.140223955383485</v>
      </c>
      <c r="C780">
        <f t="shared" si="12"/>
        <v>1.140223955383485</v>
      </c>
    </row>
    <row r="781" spans="1:3" x14ac:dyDescent="0.3">
      <c r="A781" s="1">
        <v>34089</v>
      </c>
      <c r="B781">
        <v>0.130528385505564</v>
      </c>
      <c r="C781">
        <f t="shared" si="12"/>
        <v>1.1305283855055639</v>
      </c>
    </row>
    <row r="782" spans="1:3" x14ac:dyDescent="0.3">
      <c r="A782" s="1">
        <v>34120</v>
      </c>
      <c r="B782">
        <v>0.12664707191569</v>
      </c>
      <c r="C782">
        <f t="shared" si="12"/>
        <v>1.12664707191569</v>
      </c>
    </row>
    <row r="783" spans="1:3" x14ac:dyDescent="0.3">
      <c r="A783" s="1">
        <v>34150</v>
      </c>
      <c r="B783">
        <v>0.153698670762418</v>
      </c>
      <c r="C783">
        <f t="shared" si="12"/>
        <v>1.1536986707624179</v>
      </c>
    </row>
    <row r="784" spans="1:3" x14ac:dyDescent="0.3">
      <c r="A784" s="1">
        <v>34181</v>
      </c>
      <c r="B784">
        <v>0.149895967152502</v>
      </c>
      <c r="C784">
        <f t="shared" si="12"/>
        <v>1.149895967152502</v>
      </c>
    </row>
    <row r="785" spans="1:3" x14ac:dyDescent="0.3">
      <c r="A785" s="1">
        <v>34212</v>
      </c>
      <c r="B785">
        <v>0.195017017985014</v>
      </c>
      <c r="C785">
        <f t="shared" si="12"/>
        <v>1.1950170179850139</v>
      </c>
    </row>
    <row r="786" spans="1:3" x14ac:dyDescent="0.3">
      <c r="A786" s="1">
        <v>34242</v>
      </c>
      <c r="B786">
        <v>0.19243188242074599</v>
      </c>
      <c r="C786">
        <f t="shared" si="12"/>
        <v>1.192431882420746</v>
      </c>
    </row>
    <row r="787" spans="1:3" x14ac:dyDescent="0.3">
      <c r="A787" s="1">
        <v>34273</v>
      </c>
      <c r="B787">
        <v>0.21443134866326399</v>
      </c>
      <c r="C787">
        <f t="shared" si="12"/>
        <v>1.2144313486632641</v>
      </c>
    </row>
    <row r="788" spans="1:3" x14ac:dyDescent="0.3">
      <c r="A788" s="1">
        <v>34303</v>
      </c>
      <c r="B788">
        <v>0.177272963092411</v>
      </c>
      <c r="C788">
        <f t="shared" si="12"/>
        <v>1.177272963092411</v>
      </c>
    </row>
    <row r="789" spans="1:3" x14ac:dyDescent="0.3">
      <c r="A789" s="1">
        <v>34334</v>
      </c>
      <c r="B789">
        <v>0.18530747598050801</v>
      </c>
      <c r="C789">
        <f t="shared" si="12"/>
        <v>1.185307475980508</v>
      </c>
    </row>
    <row r="790" spans="1:3" x14ac:dyDescent="0.3">
      <c r="A790" s="1">
        <v>34365</v>
      </c>
      <c r="B790">
        <v>0.19755969518531499</v>
      </c>
      <c r="C790">
        <f t="shared" si="12"/>
        <v>1.1975596951853149</v>
      </c>
    </row>
    <row r="791" spans="1:3" x14ac:dyDescent="0.3">
      <c r="A791" s="1">
        <v>34393</v>
      </c>
      <c r="B791">
        <v>0.15141476605476401</v>
      </c>
      <c r="C791">
        <f t="shared" si="12"/>
        <v>1.151414766054764</v>
      </c>
    </row>
    <row r="792" spans="1:3" x14ac:dyDescent="0.3">
      <c r="A792" s="1">
        <v>34424</v>
      </c>
      <c r="B792">
        <v>7.6864647110195694E-2</v>
      </c>
      <c r="C792">
        <f t="shared" si="12"/>
        <v>1.0768646471101957</v>
      </c>
    </row>
    <row r="793" spans="1:3" x14ac:dyDescent="0.3">
      <c r="A793" s="1">
        <v>34454</v>
      </c>
      <c r="B793">
        <v>7.6562256248583704E-2</v>
      </c>
      <c r="C793">
        <f t="shared" si="12"/>
        <v>1.0765622562485837</v>
      </c>
    </row>
    <row r="794" spans="1:3" x14ac:dyDescent="0.3">
      <c r="A794" s="1">
        <v>34485</v>
      </c>
      <c r="B794">
        <v>6.73238670907126E-2</v>
      </c>
      <c r="C794">
        <f t="shared" si="12"/>
        <v>1.0673238670907126</v>
      </c>
    </row>
    <row r="795" spans="1:3" x14ac:dyDescent="0.3">
      <c r="A795" s="1">
        <v>34515</v>
      </c>
      <c r="B795">
        <v>4.8243647513905002E-2</v>
      </c>
      <c r="C795">
        <f t="shared" si="12"/>
        <v>1.048243647513905</v>
      </c>
    </row>
    <row r="796" spans="1:3" x14ac:dyDescent="0.3">
      <c r="A796" s="1">
        <v>34546</v>
      </c>
      <c r="B796">
        <v>5.4254025982697601E-2</v>
      </c>
      <c r="C796">
        <f t="shared" si="12"/>
        <v>1.0542540259826976</v>
      </c>
    </row>
    <row r="797" spans="1:3" x14ac:dyDescent="0.3">
      <c r="A797" s="1">
        <v>34577</v>
      </c>
      <c r="B797">
        <v>3.9471863747533101E-2</v>
      </c>
      <c r="C797">
        <f t="shared" si="12"/>
        <v>1.0394718637475331</v>
      </c>
    </row>
    <row r="798" spans="1:3" x14ac:dyDescent="0.3">
      <c r="A798" s="1">
        <v>34607</v>
      </c>
      <c r="B798">
        <v>1.46484202470227E-2</v>
      </c>
      <c r="C798">
        <f t="shared" si="12"/>
        <v>1.0146484202470227</v>
      </c>
    </row>
    <row r="799" spans="1:3" x14ac:dyDescent="0.3">
      <c r="A799" s="1">
        <v>34638</v>
      </c>
      <c r="B799">
        <v>1.19273167365972E-2</v>
      </c>
      <c r="C799">
        <f t="shared" si="12"/>
        <v>1.0119273167365972</v>
      </c>
    </row>
    <row r="800" spans="1:3" x14ac:dyDescent="0.3">
      <c r="A800" s="1">
        <v>34668</v>
      </c>
      <c r="B800">
        <v>-2.7322865308154802E-4</v>
      </c>
      <c r="C800">
        <f t="shared" si="12"/>
        <v>0.99972677134691845</v>
      </c>
    </row>
    <row r="801" spans="1:3" x14ac:dyDescent="0.3">
      <c r="A801" s="1">
        <v>34699</v>
      </c>
      <c r="B801">
        <v>-1.9609692117253899E-2</v>
      </c>
      <c r="C801">
        <f t="shared" si="12"/>
        <v>0.98039030788274606</v>
      </c>
    </row>
    <row r="802" spans="1:3" x14ac:dyDescent="0.3">
      <c r="A802" s="1">
        <v>34730</v>
      </c>
      <c r="B802">
        <v>-5.4584283182112003E-2</v>
      </c>
      <c r="C802">
        <f t="shared" si="12"/>
        <v>0.94541571681788805</v>
      </c>
    </row>
    <row r="803" spans="1:3" x14ac:dyDescent="0.3">
      <c r="A803" s="1">
        <v>34758</v>
      </c>
      <c r="B803">
        <v>-1.9328648913797201E-2</v>
      </c>
      <c r="C803">
        <f t="shared" si="12"/>
        <v>0.98067135108620285</v>
      </c>
    </row>
    <row r="804" spans="1:3" x14ac:dyDescent="0.3">
      <c r="A804" s="1">
        <v>34789</v>
      </c>
      <c r="B804">
        <v>3.2900386004009401E-2</v>
      </c>
      <c r="C804">
        <f t="shared" si="12"/>
        <v>1.0329003860040094</v>
      </c>
    </row>
    <row r="805" spans="1:3" x14ac:dyDescent="0.3">
      <c r="A805" s="1">
        <v>34819</v>
      </c>
      <c r="B805">
        <v>4.6492554160675603E-2</v>
      </c>
      <c r="C805">
        <f t="shared" si="12"/>
        <v>1.0464925541606755</v>
      </c>
    </row>
    <row r="806" spans="1:3" x14ac:dyDescent="0.3">
      <c r="A806" s="1">
        <v>34850</v>
      </c>
      <c r="B806">
        <v>6.9909456291496405E-2</v>
      </c>
      <c r="C806">
        <f t="shared" si="12"/>
        <v>1.0699094562914964</v>
      </c>
    </row>
    <row r="807" spans="1:3" x14ac:dyDescent="0.3">
      <c r="A807" s="1">
        <v>34880</v>
      </c>
      <c r="B807">
        <v>9.2870223022583701E-2</v>
      </c>
      <c r="C807">
        <f t="shared" si="12"/>
        <v>1.0928702230225837</v>
      </c>
    </row>
    <row r="808" spans="1:3" x14ac:dyDescent="0.3">
      <c r="A808" s="1">
        <v>34911</v>
      </c>
      <c r="B808">
        <v>9.9197470131456897E-2</v>
      </c>
      <c r="C808">
        <f t="shared" si="12"/>
        <v>1.0991974701314569</v>
      </c>
    </row>
    <row r="809" spans="1:3" x14ac:dyDescent="0.3">
      <c r="A809" s="1">
        <v>34942</v>
      </c>
      <c r="B809">
        <v>8.3188786867730805E-2</v>
      </c>
      <c r="C809">
        <f t="shared" si="12"/>
        <v>1.0831887868677308</v>
      </c>
    </row>
    <row r="810" spans="1:3" x14ac:dyDescent="0.3">
      <c r="A810" s="1">
        <v>34972</v>
      </c>
      <c r="B810">
        <v>0.116900336922054</v>
      </c>
      <c r="C810">
        <f t="shared" si="12"/>
        <v>1.116900336922054</v>
      </c>
    </row>
    <row r="811" spans="1:3" x14ac:dyDescent="0.3">
      <c r="A811" s="1">
        <v>35003</v>
      </c>
      <c r="B811">
        <v>9.6624656820811602E-2</v>
      </c>
      <c r="C811">
        <f t="shared" si="12"/>
        <v>1.0966246568208116</v>
      </c>
    </row>
    <row r="812" spans="1:3" x14ac:dyDescent="0.3">
      <c r="A812" s="1">
        <v>35033</v>
      </c>
      <c r="B812">
        <v>0.158120976089832</v>
      </c>
      <c r="C812">
        <f t="shared" si="12"/>
        <v>1.1581209760898319</v>
      </c>
    </row>
    <row r="813" spans="1:3" x14ac:dyDescent="0.3">
      <c r="A813" s="1">
        <v>35064</v>
      </c>
      <c r="B813">
        <v>0.17181139653035399</v>
      </c>
      <c r="C813">
        <f t="shared" si="12"/>
        <v>1.171811396530354</v>
      </c>
    </row>
    <row r="814" spans="1:3" x14ac:dyDescent="0.3">
      <c r="A814" s="1">
        <v>35095</v>
      </c>
      <c r="B814">
        <v>0.185241182638333</v>
      </c>
      <c r="C814">
        <f t="shared" si="12"/>
        <v>1.1852411826383329</v>
      </c>
    </row>
    <row r="815" spans="1:3" x14ac:dyDescent="0.3">
      <c r="A815" s="1">
        <v>35124</v>
      </c>
      <c r="B815">
        <v>0.16293957841617401</v>
      </c>
      <c r="C815">
        <f t="shared" si="12"/>
        <v>1.162939578416174</v>
      </c>
    </row>
    <row r="816" spans="1:3" x14ac:dyDescent="0.3">
      <c r="A816" s="1">
        <v>35155</v>
      </c>
      <c r="B816">
        <v>0.14844679344844999</v>
      </c>
      <c r="C816">
        <f t="shared" si="12"/>
        <v>1.1484467934484499</v>
      </c>
    </row>
    <row r="817" spans="1:3" x14ac:dyDescent="0.3">
      <c r="A817" s="1">
        <v>35185</v>
      </c>
      <c r="B817">
        <v>0.142590493583754</v>
      </c>
      <c r="C817">
        <f t="shared" si="12"/>
        <v>1.1425904935837541</v>
      </c>
    </row>
    <row r="818" spans="1:3" x14ac:dyDescent="0.3">
      <c r="A818" s="1">
        <v>35216</v>
      </c>
      <c r="B818">
        <v>0.120146138541757</v>
      </c>
      <c r="C818">
        <f t="shared" si="12"/>
        <v>1.120146138541757</v>
      </c>
    </row>
    <row r="819" spans="1:3" x14ac:dyDescent="0.3">
      <c r="A819" s="1">
        <v>35246</v>
      </c>
      <c r="B819">
        <v>0.10973799353708399</v>
      </c>
      <c r="C819">
        <f t="shared" si="12"/>
        <v>1.1097379935370839</v>
      </c>
    </row>
    <row r="820" spans="1:3" x14ac:dyDescent="0.3">
      <c r="A820" s="1">
        <v>35277</v>
      </c>
      <c r="B820">
        <v>5.51468172966951E-2</v>
      </c>
      <c r="C820">
        <f t="shared" si="12"/>
        <v>1.0551468172966951</v>
      </c>
    </row>
    <row r="821" spans="1:3" x14ac:dyDescent="0.3">
      <c r="A821" s="1">
        <v>35308</v>
      </c>
      <c r="B821">
        <v>6.6330595155874597E-2</v>
      </c>
      <c r="C821">
        <f t="shared" si="12"/>
        <v>1.0663305951558746</v>
      </c>
    </row>
    <row r="822" spans="1:3" x14ac:dyDescent="0.3">
      <c r="A822" s="1">
        <v>35338</v>
      </c>
      <c r="B822">
        <v>7.7024991549908606E-2</v>
      </c>
      <c r="C822">
        <f t="shared" si="12"/>
        <v>1.0770249915499086</v>
      </c>
    </row>
    <row r="823" spans="1:3" x14ac:dyDescent="0.3">
      <c r="A823" s="1">
        <v>35369</v>
      </c>
      <c r="B823">
        <v>0.105550374682072</v>
      </c>
      <c r="C823">
        <f t="shared" si="12"/>
        <v>1.1055503746820721</v>
      </c>
    </row>
    <row r="824" spans="1:3" x14ac:dyDescent="0.3">
      <c r="A824" s="1">
        <v>35399</v>
      </c>
      <c r="B824">
        <v>0.118546608786713</v>
      </c>
      <c r="C824">
        <f t="shared" si="12"/>
        <v>1.1185466087867131</v>
      </c>
    </row>
    <row r="825" spans="1:3" x14ac:dyDescent="0.3">
      <c r="A825" s="1">
        <v>35430</v>
      </c>
      <c r="B825">
        <v>9.7918724577643598E-2</v>
      </c>
      <c r="C825">
        <f t="shared" si="12"/>
        <v>1.0979187245776436</v>
      </c>
    </row>
    <row r="826" spans="1:3" x14ac:dyDescent="0.3">
      <c r="A826" s="1">
        <v>35461</v>
      </c>
      <c r="B826">
        <v>0.105889504559621</v>
      </c>
      <c r="C826">
        <f t="shared" si="12"/>
        <v>1.1058895045596211</v>
      </c>
    </row>
    <row r="827" spans="1:3" x14ac:dyDescent="0.3">
      <c r="A827" s="1">
        <v>35489</v>
      </c>
      <c r="B827">
        <v>0.111839621743253</v>
      </c>
      <c r="C827">
        <f t="shared" si="12"/>
        <v>1.1118396217432529</v>
      </c>
    </row>
    <row r="828" spans="1:3" x14ac:dyDescent="0.3">
      <c r="A828" s="1">
        <v>35520</v>
      </c>
      <c r="B828">
        <v>8.6575835681917498E-2</v>
      </c>
      <c r="C828">
        <f t="shared" si="12"/>
        <v>1.0865758356819175</v>
      </c>
    </row>
    <row r="829" spans="1:3" x14ac:dyDescent="0.3">
      <c r="A829" s="1">
        <v>35550</v>
      </c>
      <c r="B829">
        <v>8.5354674753557805E-2</v>
      </c>
      <c r="C829">
        <f t="shared" si="12"/>
        <v>1.0853546747535578</v>
      </c>
    </row>
    <row r="830" spans="1:3" x14ac:dyDescent="0.3">
      <c r="A830" s="1">
        <v>35581</v>
      </c>
      <c r="B830">
        <v>0.12218317510277001</v>
      </c>
      <c r="C830">
        <f t="shared" si="12"/>
        <v>1.12218317510277</v>
      </c>
    </row>
    <row r="831" spans="1:3" x14ac:dyDescent="0.3">
      <c r="A831" s="1">
        <v>35611</v>
      </c>
      <c r="B831">
        <v>0.15491333356781001</v>
      </c>
      <c r="C831">
        <f t="shared" si="12"/>
        <v>1.1549133335678099</v>
      </c>
    </row>
    <row r="832" spans="1:3" x14ac:dyDescent="0.3">
      <c r="A832" s="1">
        <v>35642</v>
      </c>
      <c r="B832">
        <v>0.233939394827683</v>
      </c>
      <c r="C832">
        <f t="shared" si="12"/>
        <v>1.2339393948276829</v>
      </c>
    </row>
    <row r="833" spans="1:3" x14ac:dyDescent="0.3">
      <c r="A833" s="1">
        <v>35673</v>
      </c>
      <c r="B833">
        <v>0.186838062948991</v>
      </c>
      <c r="C833">
        <f t="shared" si="12"/>
        <v>1.186838062948991</v>
      </c>
    </row>
    <row r="834" spans="1:3" x14ac:dyDescent="0.3">
      <c r="A834" s="1">
        <v>35703</v>
      </c>
      <c r="B834">
        <v>0.20496516380214</v>
      </c>
      <c r="C834">
        <f t="shared" si="12"/>
        <v>1.2049651638021399</v>
      </c>
    </row>
    <row r="835" spans="1:3" x14ac:dyDescent="0.3">
      <c r="A835" s="1">
        <v>35734</v>
      </c>
      <c r="B835">
        <v>0.16060347274181799</v>
      </c>
      <c r="C835">
        <f t="shared" ref="C835:C898" si="13">1+B835</f>
        <v>1.160603472741818</v>
      </c>
    </row>
    <row r="836" spans="1:3" x14ac:dyDescent="0.3">
      <c r="A836" s="1">
        <v>35764</v>
      </c>
      <c r="B836">
        <v>0.120648051694346</v>
      </c>
      <c r="C836">
        <f t="shared" si="13"/>
        <v>1.120648051694346</v>
      </c>
    </row>
    <row r="837" spans="1:3" x14ac:dyDescent="0.3">
      <c r="A837" s="1">
        <v>35795</v>
      </c>
      <c r="B837">
        <v>0.130332883128671</v>
      </c>
      <c r="C837">
        <f t="shared" si="13"/>
        <v>1.130332883128671</v>
      </c>
    </row>
    <row r="838" spans="1:3" x14ac:dyDescent="0.3">
      <c r="A838" s="1">
        <v>35826</v>
      </c>
      <c r="B838">
        <v>0.11711141265923899</v>
      </c>
      <c r="C838">
        <f t="shared" si="13"/>
        <v>1.117111412659239</v>
      </c>
    </row>
    <row r="839" spans="1:3" x14ac:dyDescent="0.3">
      <c r="A839" s="1">
        <v>35854</v>
      </c>
      <c r="B839">
        <v>0.15415615245174299</v>
      </c>
      <c r="C839">
        <f t="shared" si="13"/>
        <v>1.154156152451743</v>
      </c>
    </row>
    <row r="840" spans="1:3" x14ac:dyDescent="0.3">
      <c r="A840" s="1">
        <v>35885</v>
      </c>
      <c r="B840">
        <v>0.212207686446717</v>
      </c>
      <c r="C840">
        <f t="shared" si="13"/>
        <v>1.2122076864467171</v>
      </c>
    </row>
    <row r="841" spans="1:3" x14ac:dyDescent="0.3">
      <c r="A841" s="1">
        <v>35915</v>
      </c>
      <c r="B841">
        <v>0.20351621466294201</v>
      </c>
      <c r="C841">
        <f t="shared" si="13"/>
        <v>1.2035162146629421</v>
      </c>
    </row>
    <row r="842" spans="1:3" x14ac:dyDescent="0.3">
      <c r="A842" s="1">
        <v>35946</v>
      </c>
      <c r="B842">
        <v>0.13694410403488799</v>
      </c>
      <c r="C842">
        <f t="shared" si="13"/>
        <v>1.136944104034888</v>
      </c>
    </row>
    <row r="843" spans="1:3" x14ac:dyDescent="0.3">
      <c r="A843" s="1">
        <v>35976</v>
      </c>
      <c r="B843">
        <v>9.8708038889866401E-2</v>
      </c>
      <c r="C843">
        <f t="shared" si="13"/>
        <v>1.0987080388898665</v>
      </c>
    </row>
    <row r="844" spans="1:3" x14ac:dyDescent="0.3">
      <c r="A844" s="1">
        <v>36007</v>
      </c>
      <c r="B844">
        <v>3.77587977898559E-2</v>
      </c>
      <c r="C844">
        <f t="shared" si="13"/>
        <v>1.0377587977898559</v>
      </c>
    </row>
    <row r="845" spans="1:3" x14ac:dyDescent="0.3">
      <c r="A845" s="1">
        <v>36038</v>
      </c>
      <c r="B845">
        <v>-2.91548557915212E-2</v>
      </c>
      <c r="C845">
        <f t="shared" si="13"/>
        <v>0.97084514420847878</v>
      </c>
    </row>
    <row r="846" spans="1:3" x14ac:dyDescent="0.3">
      <c r="A846" s="1">
        <v>36068</v>
      </c>
      <c r="B846">
        <v>-3.6846732183013001E-2</v>
      </c>
      <c r="C846">
        <f t="shared" si="13"/>
        <v>0.96315326781698696</v>
      </c>
    </row>
    <row r="847" spans="1:3" x14ac:dyDescent="0.3">
      <c r="A847" s="1">
        <v>36099</v>
      </c>
      <c r="B847">
        <v>2.2155314343447901E-2</v>
      </c>
      <c r="C847">
        <f t="shared" si="13"/>
        <v>1.0221553143434479</v>
      </c>
    </row>
    <row r="848" spans="1:3" x14ac:dyDescent="0.3">
      <c r="A848" s="1">
        <v>36129</v>
      </c>
      <c r="B848">
        <v>4.8105901009966701E-2</v>
      </c>
      <c r="C848">
        <f t="shared" si="13"/>
        <v>1.0481059010099667</v>
      </c>
    </row>
    <row r="849" spans="1:3" x14ac:dyDescent="0.3">
      <c r="A849" s="1">
        <v>36160</v>
      </c>
      <c r="B849">
        <v>5.1339183983004397E-2</v>
      </c>
      <c r="C849">
        <f t="shared" si="13"/>
        <v>1.0513391839830044</v>
      </c>
    </row>
    <row r="850" spans="1:3" x14ac:dyDescent="0.3">
      <c r="A850" s="1">
        <v>36191</v>
      </c>
      <c r="B850">
        <v>4.8237431456684701E-2</v>
      </c>
      <c r="C850">
        <f t="shared" si="13"/>
        <v>1.0482374314566847</v>
      </c>
    </row>
    <row r="851" spans="1:3" x14ac:dyDescent="0.3">
      <c r="A851" s="1">
        <v>36219</v>
      </c>
      <c r="B851">
        <v>-1.79936116917686E-2</v>
      </c>
      <c r="C851">
        <f t="shared" si="13"/>
        <v>0.98200638830823139</v>
      </c>
    </row>
    <row r="852" spans="1:3" x14ac:dyDescent="0.3">
      <c r="A852" s="1">
        <v>36250</v>
      </c>
      <c r="B852">
        <v>-2.2748165605592501E-2</v>
      </c>
      <c r="C852">
        <f t="shared" si="13"/>
        <v>0.97725183439440755</v>
      </c>
    </row>
    <row r="853" spans="1:3" x14ac:dyDescent="0.3">
      <c r="A853" s="1">
        <v>36280</v>
      </c>
      <c r="B853">
        <v>1.8956909632175101E-2</v>
      </c>
      <c r="C853">
        <f t="shared" si="13"/>
        <v>1.0189569096321751</v>
      </c>
    </row>
    <row r="854" spans="1:3" x14ac:dyDescent="0.3">
      <c r="A854" s="1">
        <v>36311</v>
      </c>
      <c r="B854">
        <v>2.5716248831238402E-2</v>
      </c>
      <c r="C854">
        <f t="shared" si="13"/>
        <v>1.0257162488312384</v>
      </c>
    </row>
    <row r="855" spans="1:3" x14ac:dyDescent="0.3">
      <c r="A855" s="1">
        <v>36341</v>
      </c>
      <c r="B855">
        <v>6.1223026724561702E-2</v>
      </c>
      <c r="C855">
        <f t="shared" si="13"/>
        <v>1.0612230267245617</v>
      </c>
    </row>
    <row r="856" spans="1:3" x14ac:dyDescent="0.3">
      <c r="A856" s="1">
        <v>36372</v>
      </c>
      <c r="B856">
        <v>6.7606210085169302E-2</v>
      </c>
      <c r="C856">
        <f t="shared" si="13"/>
        <v>1.0676062100851693</v>
      </c>
    </row>
    <row r="857" spans="1:3" x14ac:dyDescent="0.3">
      <c r="A857" s="1">
        <v>36403</v>
      </c>
      <c r="B857">
        <v>0.16121615340830001</v>
      </c>
      <c r="C857">
        <f t="shared" si="13"/>
        <v>1.1612161534083001</v>
      </c>
    </row>
    <row r="858" spans="1:3" x14ac:dyDescent="0.3">
      <c r="A858" s="1">
        <v>36433</v>
      </c>
      <c r="B858">
        <v>0.10777654754816</v>
      </c>
      <c r="C858">
        <f t="shared" si="13"/>
        <v>1.10777654754816</v>
      </c>
    </row>
    <row r="859" spans="1:3" x14ac:dyDescent="0.3">
      <c r="A859" s="1">
        <v>36464</v>
      </c>
      <c r="B859">
        <v>8.2401572394416894E-2</v>
      </c>
      <c r="C859">
        <f t="shared" si="13"/>
        <v>1.0824015723944169</v>
      </c>
    </row>
    <row r="860" spans="1:3" x14ac:dyDescent="0.3">
      <c r="A860" s="1">
        <v>36494</v>
      </c>
      <c r="B860">
        <v>6.4634488675566495E-2</v>
      </c>
      <c r="C860">
        <f t="shared" si="13"/>
        <v>1.0646344886755665</v>
      </c>
    </row>
    <row r="861" spans="1:3" x14ac:dyDescent="0.3">
      <c r="A861" s="1">
        <v>36525</v>
      </c>
      <c r="B861">
        <v>8.1593388520411397E-2</v>
      </c>
      <c r="C861">
        <f t="shared" si="13"/>
        <v>1.0815933885204114</v>
      </c>
    </row>
    <row r="862" spans="1:3" x14ac:dyDescent="0.3">
      <c r="A862" s="1">
        <v>36556</v>
      </c>
      <c r="B862">
        <v>5.2955039642846903E-2</v>
      </c>
      <c r="C862">
        <f t="shared" si="13"/>
        <v>1.0529550396428469</v>
      </c>
    </row>
    <row r="863" spans="1:3" x14ac:dyDescent="0.3">
      <c r="A863" s="1">
        <v>36585</v>
      </c>
      <c r="B863">
        <v>7.6407229846273003E-2</v>
      </c>
      <c r="C863">
        <f t="shared" si="13"/>
        <v>1.076407229846273</v>
      </c>
    </row>
    <row r="864" spans="1:3" x14ac:dyDescent="0.3">
      <c r="A864" s="1">
        <v>36616</v>
      </c>
      <c r="B864">
        <v>9.0150132702027805E-2</v>
      </c>
      <c r="C864">
        <f t="shared" si="13"/>
        <v>1.0901501327020278</v>
      </c>
    </row>
    <row r="865" spans="1:3" x14ac:dyDescent="0.3">
      <c r="A865" s="1">
        <v>36646</v>
      </c>
      <c r="B865">
        <v>2.2022270925364101E-2</v>
      </c>
      <c r="C865">
        <f t="shared" si="13"/>
        <v>1.0220222709253641</v>
      </c>
    </row>
    <row r="866" spans="1:3" x14ac:dyDescent="0.3">
      <c r="A866" s="1">
        <v>36677</v>
      </c>
      <c r="B866">
        <v>2.9731332311138801E-2</v>
      </c>
      <c r="C866">
        <f t="shared" si="13"/>
        <v>1.0297313323111388</v>
      </c>
    </row>
    <row r="867" spans="1:3" x14ac:dyDescent="0.3">
      <c r="A867" s="1">
        <v>36707</v>
      </c>
      <c r="B867">
        <v>1.02632505782574E-2</v>
      </c>
      <c r="C867">
        <f t="shared" si="13"/>
        <v>1.0102632505782574</v>
      </c>
    </row>
    <row r="868" spans="1:3" x14ac:dyDescent="0.3">
      <c r="A868" s="1">
        <v>36738</v>
      </c>
      <c r="B868">
        <v>2.6482966068513299E-2</v>
      </c>
      <c r="C868">
        <f t="shared" si="13"/>
        <v>1.0264829660685133</v>
      </c>
    </row>
    <row r="869" spans="1:3" x14ac:dyDescent="0.3">
      <c r="A869" s="1">
        <v>36769</v>
      </c>
      <c r="B869">
        <v>6.3188096320575801E-2</v>
      </c>
      <c r="C869">
        <f t="shared" si="13"/>
        <v>1.0631880963205758</v>
      </c>
    </row>
    <row r="870" spans="1:3" x14ac:dyDescent="0.3">
      <c r="A870" s="1">
        <v>36799</v>
      </c>
      <c r="B870">
        <v>6.5339289702608994E-2</v>
      </c>
      <c r="C870">
        <f t="shared" si="13"/>
        <v>1.065339289702609</v>
      </c>
    </row>
    <row r="871" spans="1:3" x14ac:dyDescent="0.3">
      <c r="A871" s="1">
        <v>36830</v>
      </c>
      <c r="B871">
        <v>4.5937911502046798E-2</v>
      </c>
      <c r="C871">
        <f t="shared" si="13"/>
        <v>1.0459379115020468</v>
      </c>
    </row>
    <row r="872" spans="1:3" x14ac:dyDescent="0.3">
      <c r="A872" s="1">
        <v>36860</v>
      </c>
      <c r="B872">
        <v>2.2292774737042099E-2</v>
      </c>
      <c r="C872">
        <f t="shared" si="13"/>
        <v>1.0222927747370421</v>
      </c>
    </row>
    <row r="873" spans="1:3" x14ac:dyDescent="0.3">
      <c r="A873" s="1">
        <v>36891</v>
      </c>
      <c r="B873">
        <v>3.2667111133783303E-2</v>
      </c>
      <c r="C873">
        <f t="shared" si="13"/>
        <v>1.0326671111337833</v>
      </c>
    </row>
    <row r="874" spans="1:3" x14ac:dyDescent="0.3">
      <c r="A874" s="1">
        <v>36922</v>
      </c>
      <c r="B874">
        <v>8.3605207881014998E-2</v>
      </c>
      <c r="C874">
        <f t="shared" si="13"/>
        <v>1.083605207881015</v>
      </c>
    </row>
    <row r="875" spans="1:3" x14ac:dyDescent="0.3">
      <c r="A875" s="1">
        <v>36950</v>
      </c>
      <c r="B875">
        <v>6.5210331055271603E-2</v>
      </c>
      <c r="C875">
        <f t="shared" si="13"/>
        <v>1.0652103310552716</v>
      </c>
    </row>
    <row r="876" spans="1:3" x14ac:dyDescent="0.3">
      <c r="A876" s="1">
        <v>36981</v>
      </c>
      <c r="B876">
        <v>1.74285572718169E-3</v>
      </c>
      <c r="C876">
        <f t="shared" si="13"/>
        <v>1.0017428557271817</v>
      </c>
    </row>
    <row r="877" spans="1:3" x14ac:dyDescent="0.3">
      <c r="A877" s="1">
        <v>37011</v>
      </c>
      <c r="B877">
        <v>4.59331539645738E-2</v>
      </c>
      <c r="C877">
        <f t="shared" si="13"/>
        <v>1.0459331539645738</v>
      </c>
    </row>
    <row r="878" spans="1:3" x14ac:dyDescent="0.3">
      <c r="A878" s="1">
        <v>37042</v>
      </c>
      <c r="B878">
        <v>5.4196299545761703E-2</v>
      </c>
      <c r="C878">
        <f t="shared" si="13"/>
        <v>1.0541962995457617</v>
      </c>
    </row>
    <row r="879" spans="1:3" x14ac:dyDescent="0.3">
      <c r="A879" s="1">
        <v>37072</v>
      </c>
      <c r="B879">
        <v>4.4596140563153003E-2</v>
      </c>
      <c r="C879">
        <f t="shared" si="13"/>
        <v>1.044596140563153</v>
      </c>
    </row>
    <row r="880" spans="1:3" x14ac:dyDescent="0.3">
      <c r="A880" s="1">
        <v>37103</v>
      </c>
      <c r="B880">
        <v>4.4181779590391802E-2</v>
      </c>
      <c r="C880">
        <f t="shared" si="13"/>
        <v>1.0441817795903918</v>
      </c>
    </row>
    <row r="881" spans="1:3" x14ac:dyDescent="0.3">
      <c r="A881" s="1">
        <v>37134</v>
      </c>
      <c r="B881">
        <v>8.9573627086667607E-3</v>
      </c>
      <c r="C881">
        <f t="shared" si="13"/>
        <v>1.0089573627086668</v>
      </c>
    </row>
    <row r="882" spans="1:3" x14ac:dyDescent="0.3">
      <c r="A882" s="1">
        <v>37164</v>
      </c>
      <c r="B882">
        <v>-3.2181593185558702E-2</v>
      </c>
      <c r="C882">
        <f t="shared" si="13"/>
        <v>0.96781840681444131</v>
      </c>
    </row>
    <row r="883" spans="1:3" x14ac:dyDescent="0.3">
      <c r="A883" s="1">
        <v>37195</v>
      </c>
      <c r="B883">
        <v>-1.49755677736285E-3</v>
      </c>
      <c r="C883">
        <f t="shared" si="13"/>
        <v>0.99850244322263715</v>
      </c>
    </row>
    <row r="884" spans="1:3" x14ac:dyDescent="0.3">
      <c r="A884" s="1">
        <v>37225</v>
      </c>
      <c r="B884">
        <v>4.7953332085532499E-2</v>
      </c>
      <c r="C884">
        <f t="shared" si="13"/>
        <v>1.0479533320855325</v>
      </c>
    </row>
    <row r="885" spans="1:3" x14ac:dyDescent="0.3">
      <c r="A885" s="1">
        <v>37256</v>
      </c>
      <c r="B885">
        <v>2.4578976139015399E-2</v>
      </c>
      <c r="C885">
        <f t="shared" si="13"/>
        <v>1.0245789761390154</v>
      </c>
    </row>
    <row r="886" spans="1:3" x14ac:dyDescent="0.3">
      <c r="A886" s="1">
        <v>37287</v>
      </c>
      <c r="B886">
        <v>-6.8039857555313198E-4</v>
      </c>
      <c r="C886">
        <f t="shared" si="13"/>
        <v>0.99931960142444687</v>
      </c>
    </row>
    <row r="887" spans="1:3" x14ac:dyDescent="0.3">
      <c r="A887" s="1">
        <v>37315</v>
      </c>
      <c r="B887">
        <v>2.46577427776478E-2</v>
      </c>
      <c r="C887">
        <f t="shared" si="13"/>
        <v>1.0246577427776478</v>
      </c>
    </row>
    <row r="888" spans="1:3" x14ac:dyDescent="0.3">
      <c r="A888" s="1">
        <v>37346</v>
      </c>
      <c r="B888">
        <v>7.3634253196969396E-2</v>
      </c>
      <c r="C888">
        <f t="shared" si="13"/>
        <v>1.0736342531969694</v>
      </c>
    </row>
    <row r="889" spans="1:3" x14ac:dyDescent="0.3">
      <c r="A889" s="1">
        <v>37376</v>
      </c>
      <c r="B889">
        <v>5.03407731597822E-2</v>
      </c>
      <c r="C889">
        <f t="shared" si="13"/>
        <v>1.0503407731597822</v>
      </c>
    </row>
    <row r="890" spans="1:3" x14ac:dyDescent="0.3">
      <c r="A890" s="1">
        <v>37407</v>
      </c>
      <c r="B890">
        <v>4.8846693856111199E-2</v>
      </c>
      <c r="C890">
        <f t="shared" si="13"/>
        <v>1.0488466938561112</v>
      </c>
    </row>
    <row r="891" spans="1:3" x14ac:dyDescent="0.3">
      <c r="A891" s="1">
        <v>37437</v>
      </c>
      <c r="B891">
        <v>2.42646415397452E-2</v>
      </c>
      <c r="C891">
        <f t="shared" si="13"/>
        <v>1.0242646415397452</v>
      </c>
    </row>
    <row r="892" spans="1:3" x14ac:dyDescent="0.3">
      <c r="A892" s="1">
        <v>37468</v>
      </c>
      <c r="B892">
        <v>-2.37536101628197E-2</v>
      </c>
      <c r="C892">
        <f t="shared" si="13"/>
        <v>0.97624638983718026</v>
      </c>
    </row>
    <row r="893" spans="1:3" x14ac:dyDescent="0.3">
      <c r="A893" s="1">
        <v>37499</v>
      </c>
      <c r="B893">
        <v>-1.15845083467595E-2</v>
      </c>
      <c r="C893">
        <f t="shared" si="13"/>
        <v>0.9884154916532405</v>
      </c>
    </row>
    <row r="894" spans="1:3" x14ac:dyDescent="0.3">
      <c r="A894" s="1">
        <v>37529</v>
      </c>
      <c r="B894">
        <v>3.1496521450245E-3</v>
      </c>
      <c r="C894">
        <f t="shared" si="13"/>
        <v>1.0031496521450245</v>
      </c>
    </row>
    <row r="895" spans="1:3" x14ac:dyDescent="0.3">
      <c r="A895" s="1">
        <v>37560</v>
      </c>
      <c r="B895">
        <v>-1.7895682268667099E-3</v>
      </c>
      <c r="C895">
        <f t="shared" si="13"/>
        <v>0.99821043177313329</v>
      </c>
    </row>
    <row r="896" spans="1:3" x14ac:dyDescent="0.3">
      <c r="A896" s="1">
        <v>37590</v>
      </c>
      <c r="B896">
        <v>-7.8522133443232906E-3</v>
      </c>
      <c r="C896">
        <f t="shared" si="13"/>
        <v>0.99214778665567671</v>
      </c>
    </row>
    <row r="897" spans="1:3" x14ac:dyDescent="0.3">
      <c r="A897" s="1">
        <v>37621</v>
      </c>
      <c r="B897">
        <v>-2.9728722292862299E-2</v>
      </c>
      <c r="C897">
        <f t="shared" si="13"/>
        <v>0.97027127770713772</v>
      </c>
    </row>
    <row r="898" spans="1:3" x14ac:dyDescent="0.3">
      <c r="A898" s="1">
        <v>37652</v>
      </c>
      <c r="B898">
        <v>-4.5720654115837402E-2</v>
      </c>
      <c r="C898">
        <f t="shared" si="13"/>
        <v>0.95427934588416263</v>
      </c>
    </row>
    <row r="899" spans="1:3" x14ac:dyDescent="0.3">
      <c r="A899" s="1">
        <v>37680</v>
      </c>
      <c r="B899">
        <v>-5.7316179799398098E-2</v>
      </c>
      <c r="C899">
        <f t="shared" ref="C899:C962" si="14">1+B899</f>
        <v>0.94268382020060193</v>
      </c>
    </row>
    <row r="900" spans="1:3" x14ac:dyDescent="0.3">
      <c r="A900" s="1">
        <v>37711</v>
      </c>
      <c r="B900">
        <v>-8.2395535007632401E-2</v>
      </c>
      <c r="C900">
        <f t="shared" si="14"/>
        <v>0.91760446499236759</v>
      </c>
    </row>
    <row r="901" spans="1:3" x14ac:dyDescent="0.3">
      <c r="A901" s="1">
        <v>37741</v>
      </c>
      <c r="B901">
        <v>-3.26851328630249E-2</v>
      </c>
      <c r="C901">
        <f t="shared" si="14"/>
        <v>0.96731486713697512</v>
      </c>
    </row>
    <row r="902" spans="1:3" x14ac:dyDescent="0.3">
      <c r="A902" s="1">
        <v>37772</v>
      </c>
      <c r="B902">
        <v>2.2353668926919298E-2</v>
      </c>
      <c r="C902">
        <f t="shared" si="14"/>
        <v>1.0223536689269193</v>
      </c>
    </row>
    <row r="903" spans="1:3" x14ac:dyDescent="0.3">
      <c r="A903" s="1">
        <v>37802</v>
      </c>
      <c r="B903">
        <v>6.01111629232738E-2</v>
      </c>
      <c r="C903">
        <f t="shared" si="14"/>
        <v>1.0601111629232738</v>
      </c>
    </row>
    <row r="904" spans="1:3" x14ac:dyDescent="0.3">
      <c r="A904" s="1">
        <v>37833</v>
      </c>
      <c r="B904">
        <v>0.123265890633943</v>
      </c>
      <c r="C904">
        <f t="shared" si="14"/>
        <v>1.123265890633943</v>
      </c>
    </row>
    <row r="905" spans="1:3" x14ac:dyDescent="0.3">
      <c r="A905" s="1">
        <v>37864</v>
      </c>
      <c r="B905">
        <v>0.13679030063144601</v>
      </c>
      <c r="C905">
        <f t="shared" si="14"/>
        <v>1.1367903006314459</v>
      </c>
    </row>
    <row r="906" spans="1:3" x14ac:dyDescent="0.3">
      <c r="A906" s="1">
        <v>37894</v>
      </c>
      <c r="B906">
        <v>0.201755636121875</v>
      </c>
      <c r="C906">
        <f t="shared" si="14"/>
        <v>1.2017556361218751</v>
      </c>
    </row>
    <row r="907" spans="1:3" x14ac:dyDescent="0.3">
      <c r="A907" s="1">
        <v>37925</v>
      </c>
      <c r="B907">
        <v>0.228937529155677</v>
      </c>
      <c r="C907">
        <f t="shared" si="14"/>
        <v>1.228937529155677</v>
      </c>
    </row>
    <row r="908" spans="1:3" x14ac:dyDescent="0.3">
      <c r="A908" s="1">
        <v>37955</v>
      </c>
      <c r="B908">
        <v>0.21784393866742699</v>
      </c>
      <c r="C908">
        <f t="shared" si="14"/>
        <v>1.2178439386674269</v>
      </c>
    </row>
    <row r="909" spans="1:3" x14ac:dyDescent="0.3">
      <c r="A909" s="1">
        <v>37986</v>
      </c>
      <c r="B909">
        <v>0.27302891963077702</v>
      </c>
      <c r="C909">
        <f t="shared" si="14"/>
        <v>1.2730289196307769</v>
      </c>
    </row>
    <row r="910" spans="1:3" x14ac:dyDescent="0.3">
      <c r="A910" s="1">
        <v>38017</v>
      </c>
      <c r="B910">
        <v>0.31171207327204498</v>
      </c>
      <c r="C910">
        <f t="shared" si="14"/>
        <v>1.3117120732720449</v>
      </c>
    </row>
    <row r="911" spans="1:3" x14ac:dyDescent="0.3">
      <c r="A911" s="1">
        <v>38046</v>
      </c>
      <c r="B911">
        <v>0.34123201095061501</v>
      </c>
      <c r="C911">
        <f t="shared" si="14"/>
        <v>1.3412320109506151</v>
      </c>
    </row>
    <row r="912" spans="1:3" x14ac:dyDescent="0.3">
      <c r="A912" s="1">
        <v>38077</v>
      </c>
      <c r="B912">
        <v>0.34942847068462302</v>
      </c>
      <c r="C912">
        <f t="shared" si="14"/>
        <v>1.3494284706846229</v>
      </c>
    </row>
    <row r="913" spans="1:3" x14ac:dyDescent="0.3">
      <c r="A913" s="1">
        <v>38107</v>
      </c>
      <c r="B913">
        <v>0.23344445730302199</v>
      </c>
      <c r="C913">
        <f t="shared" si="14"/>
        <v>1.2334444573030221</v>
      </c>
    </row>
    <row r="914" spans="1:3" x14ac:dyDescent="0.3">
      <c r="A914" s="1">
        <v>38138</v>
      </c>
      <c r="B914">
        <v>0.15617870092366501</v>
      </c>
      <c r="C914">
        <f t="shared" si="14"/>
        <v>1.156178700923665</v>
      </c>
    </row>
    <row r="915" spans="1:3" x14ac:dyDescent="0.3">
      <c r="A915" s="1">
        <v>38168</v>
      </c>
      <c r="B915">
        <v>0.159536936532088</v>
      </c>
      <c r="C915">
        <f t="shared" si="14"/>
        <v>1.159536936532088</v>
      </c>
    </row>
    <row r="916" spans="1:3" x14ac:dyDescent="0.3">
      <c r="A916" s="1">
        <v>38199</v>
      </c>
      <c r="B916">
        <v>0.12239800049876801</v>
      </c>
      <c r="C916">
        <f t="shared" si="14"/>
        <v>1.1223980004987679</v>
      </c>
    </row>
    <row r="917" spans="1:3" x14ac:dyDescent="0.3">
      <c r="A917" s="1">
        <v>38230</v>
      </c>
      <c r="B917">
        <v>0.11234147994172899</v>
      </c>
      <c r="C917">
        <f t="shared" si="14"/>
        <v>1.112341479941729</v>
      </c>
    </row>
    <row r="918" spans="1:3" x14ac:dyDescent="0.3">
      <c r="A918" s="1">
        <v>38260</v>
      </c>
      <c r="B918">
        <v>0.114758884208136</v>
      </c>
      <c r="C918">
        <f t="shared" si="14"/>
        <v>1.114758884208136</v>
      </c>
    </row>
    <row r="919" spans="1:3" x14ac:dyDescent="0.3">
      <c r="A919" s="1">
        <v>38291</v>
      </c>
      <c r="B919">
        <v>8.1499037001962801E-2</v>
      </c>
      <c r="C919">
        <f t="shared" si="14"/>
        <v>1.0814990370019628</v>
      </c>
    </row>
    <row r="920" spans="1:3" x14ac:dyDescent="0.3">
      <c r="A920" s="1">
        <v>38321</v>
      </c>
      <c r="B920">
        <v>9.7054088497680699E-2</v>
      </c>
      <c r="C920">
        <f t="shared" si="14"/>
        <v>1.0970540884976807</v>
      </c>
    </row>
    <row r="921" spans="1:3" x14ac:dyDescent="0.3">
      <c r="A921" s="1">
        <v>38352</v>
      </c>
      <c r="B921">
        <v>8.7582380040521102E-2</v>
      </c>
      <c r="C921">
        <f t="shared" si="14"/>
        <v>1.0875823800405211</v>
      </c>
    </row>
    <row r="922" spans="1:3" x14ac:dyDescent="0.3">
      <c r="A922" s="1">
        <v>38383</v>
      </c>
      <c r="B922">
        <v>6.1934185151869103E-2</v>
      </c>
      <c r="C922">
        <f t="shared" si="14"/>
        <v>1.0619341851518691</v>
      </c>
    </row>
    <row r="923" spans="1:3" x14ac:dyDescent="0.3">
      <c r="A923" s="1">
        <v>38411</v>
      </c>
      <c r="B923">
        <v>5.7519083428725797E-2</v>
      </c>
      <c r="C923">
        <f t="shared" si="14"/>
        <v>1.0575190834287258</v>
      </c>
    </row>
    <row r="924" spans="1:3" x14ac:dyDescent="0.3">
      <c r="A924" s="1">
        <v>38442</v>
      </c>
      <c r="B924">
        <v>3.5661870934020803E-2</v>
      </c>
      <c r="C924">
        <f t="shared" si="14"/>
        <v>1.0356618709340208</v>
      </c>
    </row>
    <row r="925" spans="1:3" x14ac:dyDescent="0.3">
      <c r="A925" s="1">
        <v>38472</v>
      </c>
      <c r="B925">
        <v>5.0722233134707501E-2</v>
      </c>
      <c r="C925">
        <f t="shared" si="14"/>
        <v>1.0507222331347075</v>
      </c>
    </row>
    <row r="926" spans="1:3" x14ac:dyDescent="0.3">
      <c r="A926" s="1">
        <v>38503</v>
      </c>
      <c r="B926">
        <v>7.9184476742922796E-2</v>
      </c>
      <c r="C926">
        <f t="shared" si="14"/>
        <v>1.0791844767429228</v>
      </c>
    </row>
    <row r="927" spans="1:3" x14ac:dyDescent="0.3">
      <c r="A927" s="1">
        <v>38533</v>
      </c>
      <c r="B927">
        <v>7.3579502334026894E-2</v>
      </c>
      <c r="C927">
        <f t="shared" si="14"/>
        <v>1.0735795023340269</v>
      </c>
    </row>
    <row r="928" spans="1:3" x14ac:dyDescent="0.3">
      <c r="A928" s="1">
        <v>38564</v>
      </c>
      <c r="B928">
        <v>0.114347307791498</v>
      </c>
      <c r="C928">
        <f t="shared" si="14"/>
        <v>1.114347307791498</v>
      </c>
    </row>
    <row r="929" spans="1:3" x14ac:dyDescent="0.3">
      <c r="A929" s="1">
        <v>38595</v>
      </c>
      <c r="B929">
        <v>0.106670049593742</v>
      </c>
      <c r="C929">
        <f t="shared" si="14"/>
        <v>1.106670049593742</v>
      </c>
    </row>
    <row r="930" spans="1:3" x14ac:dyDescent="0.3">
      <c r="A930" s="1">
        <v>38625</v>
      </c>
      <c r="B930">
        <v>8.3007592582525602E-2</v>
      </c>
      <c r="C930">
        <f t="shared" si="14"/>
        <v>1.0830075925825255</v>
      </c>
    </row>
    <row r="931" spans="1:3" x14ac:dyDescent="0.3">
      <c r="A931" s="1">
        <v>38656</v>
      </c>
      <c r="B931">
        <v>5.1216197861422501E-2</v>
      </c>
      <c r="C931">
        <f t="shared" si="14"/>
        <v>1.0512161978614225</v>
      </c>
    </row>
    <row r="932" spans="1:3" x14ac:dyDescent="0.3">
      <c r="A932" s="1">
        <v>38686</v>
      </c>
      <c r="B932">
        <v>5.0495538614477899E-2</v>
      </c>
      <c r="C932">
        <f t="shared" si="14"/>
        <v>1.0504955386144779</v>
      </c>
    </row>
    <row r="933" spans="1:3" x14ac:dyDescent="0.3">
      <c r="A933" s="1">
        <v>38717</v>
      </c>
      <c r="B933">
        <v>3.5789676638080102E-2</v>
      </c>
      <c r="C933">
        <f t="shared" si="14"/>
        <v>1.0357896766380801</v>
      </c>
    </row>
    <row r="934" spans="1:3" x14ac:dyDescent="0.3">
      <c r="A934" s="1">
        <v>38748</v>
      </c>
      <c r="B934">
        <v>7.4224211685049599E-2</v>
      </c>
      <c r="C934">
        <f t="shared" si="14"/>
        <v>1.0742242116850496</v>
      </c>
    </row>
    <row r="935" spans="1:3" x14ac:dyDescent="0.3">
      <c r="A935" s="1">
        <v>38776</v>
      </c>
      <c r="B935">
        <v>6.3853398228158206E-2</v>
      </c>
      <c r="C935">
        <f t="shared" si="14"/>
        <v>1.0638533982281582</v>
      </c>
    </row>
    <row r="936" spans="1:3" x14ac:dyDescent="0.3">
      <c r="A936" s="1">
        <v>38807</v>
      </c>
      <c r="B936">
        <v>9.7320990349439904E-2</v>
      </c>
      <c r="C936">
        <f t="shared" si="14"/>
        <v>1.0973209903494399</v>
      </c>
    </row>
    <row r="937" spans="1:3" x14ac:dyDescent="0.3">
      <c r="A937" s="1">
        <v>38837</v>
      </c>
      <c r="B937">
        <v>0.12570645292346599</v>
      </c>
      <c r="C937">
        <f t="shared" si="14"/>
        <v>1.1257064529234659</v>
      </c>
    </row>
    <row r="938" spans="1:3" x14ac:dyDescent="0.3">
      <c r="A938" s="1">
        <v>38868</v>
      </c>
      <c r="B938">
        <v>6.6514929662987193E-2</v>
      </c>
      <c r="C938">
        <f t="shared" si="14"/>
        <v>1.0665149296629872</v>
      </c>
    </row>
    <row r="939" spans="1:3" x14ac:dyDescent="0.3">
      <c r="A939" s="1">
        <v>38898</v>
      </c>
      <c r="B939">
        <v>5.0456629890034597E-2</v>
      </c>
      <c r="C939">
        <f t="shared" si="14"/>
        <v>1.0504566298900346</v>
      </c>
    </row>
    <row r="940" spans="1:3" x14ac:dyDescent="0.3">
      <c r="A940" s="1">
        <v>38929</v>
      </c>
      <c r="B940">
        <v>2.9512197417943298E-2</v>
      </c>
      <c r="C940">
        <f t="shared" si="14"/>
        <v>1.0295121974179433</v>
      </c>
    </row>
    <row r="941" spans="1:3" x14ac:dyDescent="0.3">
      <c r="A941" s="1">
        <v>38960</v>
      </c>
      <c r="B941">
        <v>4.5830925250427201E-2</v>
      </c>
      <c r="C941">
        <f t="shared" si="14"/>
        <v>1.0458309252504272</v>
      </c>
    </row>
    <row r="942" spans="1:3" x14ac:dyDescent="0.3">
      <c r="A942" s="1">
        <v>38990</v>
      </c>
      <c r="B942">
        <v>7.1377391765685694E-2</v>
      </c>
      <c r="C942">
        <f t="shared" si="14"/>
        <v>1.0713773917656857</v>
      </c>
    </row>
    <row r="943" spans="1:3" x14ac:dyDescent="0.3">
      <c r="A943" s="1">
        <v>39021</v>
      </c>
      <c r="B943">
        <v>0.12866676999217</v>
      </c>
      <c r="C943">
        <f t="shared" si="14"/>
        <v>1.12866676999217</v>
      </c>
    </row>
    <row r="944" spans="1:3" x14ac:dyDescent="0.3">
      <c r="A944" s="1">
        <v>39051</v>
      </c>
      <c r="B944">
        <v>0.117709859975605</v>
      </c>
      <c r="C944">
        <f t="shared" si="14"/>
        <v>1.117709859975605</v>
      </c>
    </row>
    <row r="945" spans="1:3" x14ac:dyDescent="0.3">
      <c r="A945" s="1">
        <v>39082</v>
      </c>
      <c r="B945">
        <v>0.107288101870032</v>
      </c>
      <c r="C945">
        <f t="shared" si="14"/>
        <v>1.107288101870032</v>
      </c>
    </row>
    <row r="946" spans="1:3" x14ac:dyDescent="0.3">
      <c r="A946" s="1">
        <v>39113</v>
      </c>
      <c r="B946">
        <v>9.0234677173300901E-2</v>
      </c>
      <c r="C946">
        <f t="shared" si="14"/>
        <v>1.0902346771733009</v>
      </c>
    </row>
    <row r="947" spans="1:3" x14ac:dyDescent="0.3">
      <c r="A947" s="1">
        <v>39141</v>
      </c>
      <c r="B947">
        <v>8.9290046681897106E-2</v>
      </c>
      <c r="C947">
        <f t="shared" si="14"/>
        <v>1.0892900466818971</v>
      </c>
    </row>
    <row r="948" spans="1:3" x14ac:dyDescent="0.3">
      <c r="A948" s="1">
        <v>39172</v>
      </c>
      <c r="B948">
        <v>8.0322823119202094E-2</v>
      </c>
      <c r="C948">
        <f t="shared" si="14"/>
        <v>1.0803228231192021</v>
      </c>
    </row>
    <row r="949" spans="1:3" x14ac:dyDescent="0.3">
      <c r="A949" s="1">
        <v>39202</v>
      </c>
      <c r="B949">
        <v>9.28894473186921E-2</v>
      </c>
      <c r="C949">
        <f t="shared" si="14"/>
        <v>1.0928894473186921</v>
      </c>
    </row>
    <row r="950" spans="1:3" x14ac:dyDescent="0.3">
      <c r="A950" s="1">
        <v>39233</v>
      </c>
      <c r="B950">
        <v>0.14150951993317901</v>
      </c>
      <c r="C950">
        <f t="shared" si="14"/>
        <v>1.1415095199331791</v>
      </c>
    </row>
    <row r="951" spans="1:3" x14ac:dyDescent="0.3">
      <c r="A951" s="1">
        <v>39263</v>
      </c>
      <c r="B951">
        <v>0.13356208736960101</v>
      </c>
      <c r="C951">
        <f t="shared" si="14"/>
        <v>1.1335620873696011</v>
      </c>
    </row>
    <row r="952" spans="1:3" x14ac:dyDescent="0.3">
      <c r="A952" s="1">
        <v>39294</v>
      </c>
      <c r="B952">
        <v>0.119067252680204</v>
      </c>
      <c r="C952">
        <f t="shared" si="14"/>
        <v>1.1190672526802039</v>
      </c>
    </row>
    <row r="953" spans="1:3" x14ac:dyDescent="0.3">
      <c r="A953" s="1">
        <v>39325</v>
      </c>
      <c r="B953">
        <v>0.107952877418899</v>
      </c>
      <c r="C953">
        <f t="shared" si="14"/>
        <v>1.1079528774188989</v>
      </c>
    </row>
    <row r="954" spans="1:3" x14ac:dyDescent="0.3">
      <c r="A954" s="1">
        <v>39355</v>
      </c>
      <c r="B954">
        <v>0.110370279219475</v>
      </c>
      <c r="C954">
        <f t="shared" si="14"/>
        <v>1.110370279219475</v>
      </c>
    </row>
    <row r="955" spans="1:3" x14ac:dyDescent="0.3">
      <c r="A955" s="1">
        <v>39386</v>
      </c>
      <c r="B955">
        <v>8.8821600766726794E-2</v>
      </c>
      <c r="C955">
        <f t="shared" si="14"/>
        <v>1.0888216007667268</v>
      </c>
    </row>
    <row r="956" spans="1:3" x14ac:dyDescent="0.3">
      <c r="A956" s="1">
        <v>39416</v>
      </c>
      <c r="B956">
        <v>3.75512070550321E-2</v>
      </c>
      <c r="C956">
        <f t="shared" si="14"/>
        <v>1.0375512070550321</v>
      </c>
    </row>
    <row r="957" spans="1:3" x14ac:dyDescent="0.3">
      <c r="A957" s="1">
        <v>39447</v>
      </c>
      <c r="B957">
        <v>2.4834906904702699E-2</v>
      </c>
      <c r="C957">
        <f t="shared" si="14"/>
        <v>1.0248349069047027</v>
      </c>
    </row>
    <row r="958" spans="1:3" x14ac:dyDescent="0.3">
      <c r="A958" s="1">
        <v>39478</v>
      </c>
      <c r="B958">
        <v>-1.5866730738294098E-2</v>
      </c>
      <c r="C958">
        <f t="shared" si="14"/>
        <v>0.98413326926170586</v>
      </c>
    </row>
    <row r="959" spans="1:3" x14ac:dyDescent="0.3">
      <c r="A959" s="1">
        <v>39507</v>
      </c>
      <c r="B959">
        <v>-1.6195840915299999E-2</v>
      </c>
      <c r="C959">
        <f t="shared" si="14"/>
        <v>0.98380415908469998</v>
      </c>
    </row>
    <row r="960" spans="1:3" x14ac:dyDescent="0.3">
      <c r="A960" s="1">
        <v>39538</v>
      </c>
      <c r="B960">
        <v>-2.5964277175502901E-2</v>
      </c>
      <c r="C960">
        <f t="shared" si="14"/>
        <v>0.97403572282449713</v>
      </c>
    </row>
    <row r="961" spans="1:3" x14ac:dyDescent="0.3">
      <c r="A961" s="1">
        <v>39568</v>
      </c>
      <c r="B961">
        <v>-3.4493147290708299E-2</v>
      </c>
      <c r="C961">
        <f t="shared" si="14"/>
        <v>0.96550685270929171</v>
      </c>
    </row>
    <row r="962" spans="1:3" x14ac:dyDescent="0.3">
      <c r="A962" s="1">
        <v>39599</v>
      </c>
      <c r="B962">
        <v>-4.5447016868058701E-2</v>
      </c>
      <c r="C962">
        <f t="shared" si="14"/>
        <v>0.95455298313194126</v>
      </c>
    </row>
    <row r="963" spans="1:3" x14ac:dyDescent="0.3">
      <c r="A963" s="1">
        <v>39629</v>
      </c>
      <c r="B963">
        <v>-9.4900059734039893E-2</v>
      </c>
      <c r="C963">
        <f t="shared" ref="C963:C1026" si="15">1+B963</f>
        <v>0.90509994026596008</v>
      </c>
    </row>
    <row r="964" spans="1:3" x14ac:dyDescent="0.3">
      <c r="A964" s="1">
        <v>39660</v>
      </c>
      <c r="B964">
        <v>-9.0030547677629594E-2</v>
      </c>
      <c r="C964">
        <f t="shared" si="15"/>
        <v>0.90996945232237036</v>
      </c>
    </row>
    <row r="965" spans="1:3" x14ac:dyDescent="0.3">
      <c r="A965" s="1">
        <v>39691</v>
      </c>
      <c r="B965">
        <v>-9.1392047439122603E-2</v>
      </c>
      <c r="C965">
        <f t="shared" si="15"/>
        <v>0.90860795256087745</v>
      </c>
    </row>
    <row r="966" spans="1:3" x14ac:dyDescent="0.3">
      <c r="A966" s="1">
        <v>39721</v>
      </c>
      <c r="B966">
        <v>-0.15766636512501001</v>
      </c>
      <c r="C966">
        <f t="shared" si="15"/>
        <v>0.84233363487499002</v>
      </c>
    </row>
    <row r="967" spans="1:3" x14ac:dyDescent="0.3">
      <c r="A967" s="1">
        <v>39752</v>
      </c>
      <c r="B967">
        <v>-0.24659580143505799</v>
      </c>
      <c r="C967">
        <f t="shared" si="15"/>
        <v>0.75340419856494201</v>
      </c>
    </row>
    <row r="968" spans="1:3" x14ac:dyDescent="0.3">
      <c r="A968" s="1">
        <v>39782</v>
      </c>
      <c r="B968">
        <v>-0.22385148166104299</v>
      </c>
      <c r="C968">
        <f t="shared" si="15"/>
        <v>0.77614851833895704</v>
      </c>
    </row>
    <row r="969" spans="1:3" x14ac:dyDescent="0.3">
      <c r="A969" s="1">
        <v>39813</v>
      </c>
      <c r="B969">
        <v>-0.18823971714988799</v>
      </c>
      <c r="C969">
        <f t="shared" si="15"/>
        <v>0.81176028285011204</v>
      </c>
    </row>
    <row r="970" spans="1:3" x14ac:dyDescent="0.3">
      <c r="A970" s="1">
        <v>39844</v>
      </c>
      <c r="B970">
        <v>-0.22291148375491901</v>
      </c>
      <c r="C970">
        <f t="shared" si="15"/>
        <v>0.77708851624508102</v>
      </c>
    </row>
    <row r="971" spans="1:3" x14ac:dyDescent="0.3">
      <c r="A971" s="1">
        <v>39872</v>
      </c>
      <c r="B971">
        <v>-0.27639521492243402</v>
      </c>
      <c r="C971">
        <f t="shared" si="15"/>
        <v>0.72360478507756598</v>
      </c>
    </row>
    <row r="972" spans="1:3" x14ac:dyDescent="0.3">
      <c r="A972" s="1">
        <v>39903</v>
      </c>
      <c r="B972">
        <v>-0.22768100904649399</v>
      </c>
      <c r="C972">
        <f t="shared" si="15"/>
        <v>0.77231899095350598</v>
      </c>
    </row>
    <row r="973" spans="1:3" x14ac:dyDescent="0.3">
      <c r="A973" s="1">
        <v>39933</v>
      </c>
      <c r="B973">
        <v>-0.17951771572980299</v>
      </c>
      <c r="C973">
        <f t="shared" si="15"/>
        <v>0.82048228427019698</v>
      </c>
    </row>
    <row r="974" spans="1:3" x14ac:dyDescent="0.3">
      <c r="A974" s="1">
        <v>39964</v>
      </c>
      <c r="B974">
        <v>-0.14490619444950001</v>
      </c>
      <c r="C974">
        <f t="shared" si="15"/>
        <v>0.85509380555049996</v>
      </c>
    </row>
    <row r="975" spans="1:3" x14ac:dyDescent="0.3">
      <c r="A975" s="1">
        <v>39994</v>
      </c>
      <c r="B975">
        <v>-0.101528675424395</v>
      </c>
      <c r="C975">
        <f t="shared" si="15"/>
        <v>0.89847132457560497</v>
      </c>
    </row>
    <row r="976" spans="1:3" x14ac:dyDescent="0.3">
      <c r="A976" s="1">
        <v>40025</v>
      </c>
      <c r="B976">
        <v>-3.6482933972447999E-2</v>
      </c>
      <c r="C976">
        <f t="shared" si="15"/>
        <v>0.96351706602755205</v>
      </c>
    </row>
    <row r="977" spans="1:3" x14ac:dyDescent="0.3">
      <c r="A977" s="1">
        <v>40056</v>
      </c>
      <c r="B977">
        <v>-1.4634265497295599E-2</v>
      </c>
      <c r="C977">
        <f t="shared" si="15"/>
        <v>0.98536573450270437</v>
      </c>
    </row>
    <row r="978" spans="1:3" x14ac:dyDescent="0.3">
      <c r="A978" s="1">
        <v>40086</v>
      </c>
      <c r="B978">
        <v>7.8195692530323796E-2</v>
      </c>
      <c r="C978">
        <f t="shared" si="15"/>
        <v>1.0781956925303238</v>
      </c>
    </row>
    <row r="979" spans="1:3" x14ac:dyDescent="0.3">
      <c r="A979" s="1">
        <v>40117</v>
      </c>
      <c r="B979">
        <v>0.160904428668524</v>
      </c>
      <c r="C979">
        <f t="shared" si="15"/>
        <v>1.1609044286685239</v>
      </c>
    </row>
    <row r="980" spans="1:3" x14ac:dyDescent="0.3">
      <c r="A980" s="1">
        <v>40147</v>
      </c>
      <c r="B980">
        <v>0.19338233199709001</v>
      </c>
      <c r="C980">
        <f t="shared" si="15"/>
        <v>1.19338233199709</v>
      </c>
    </row>
    <row r="981" spans="1:3" x14ac:dyDescent="0.3">
      <c r="A981" s="1">
        <v>40178</v>
      </c>
      <c r="B981">
        <v>0.16571123990229999</v>
      </c>
      <c r="C981">
        <f t="shared" si="15"/>
        <v>1.1657112399023</v>
      </c>
    </row>
    <row r="982" spans="1:3" x14ac:dyDescent="0.3">
      <c r="A982" s="1">
        <v>40209</v>
      </c>
      <c r="B982">
        <v>0.23565950839943201</v>
      </c>
      <c r="C982">
        <f t="shared" si="15"/>
        <v>1.2356595083994319</v>
      </c>
    </row>
    <row r="983" spans="1:3" x14ac:dyDescent="0.3">
      <c r="A983" s="1">
        <v>40237</v>
      </c>
      <c r="B983">
        <v>0.35558092493361299</v>
      </c>
      <c r="C983">
        <f t="shared" si="15"/>
        <v>1.355580924933613</v>
      </c>
    </row>
    <row r="984" spans="1:3" x14ac:dyDescent="0.3">
      <c r="A984" s="1">
        <v>40268</v>
      </c>
      <c r="B984">
        <v>0.32608717731908698</v>
      </c>
      <c r="C984">
        <f t="shared" si="15"/>
        <v>1.326087177319087</v>
      </c>
    </row>
    <row r="985" spans="1:3" x14ac:dyDescent="0.3">
      <c r="A985" s="1">
        <v>40298</v>
      </c>
      <c r="B985">
        <v>0.255666918764756</v>
      </c>
      <c r="C985">
        <f t="shared" si="15"/>
        <v>1.255666918764756</v>
      </c>
    </row>
    <row r="986" spans="1:3" x14ac:dyDescent="0.3">
      <c r="A986" s="1">
        <v>40329</v>
      </c>
      <c r="B986">
        <v>0.14152296609493201</v>
      </c>
      <c r="C986">
        <f t="shared" si="15"/>
        <v>1.141522966094932</v>
      </c>
    </row>
    <row r="987" spans="1:3" x14ac:dyDescent="0.3">
      <c r="A987" s="1">
        <v>40359</v>
      </c>
      <c r="B987">
        <v>0.13213481013200201</v>
      </c>
      <c r="C987">
        <f t="shared" si="15"/>
        <v>1.1321348101320021</v>
      </c>
    </row>
    <row r="988" spans="1:3" x14ac:dyDescent="0.3">
      <c r="A988" s="1">
        <v>40390</v>
      </c>
      <c r="B988">
        <v>0.124355585296271</v>
      </c>
      <c r="C988">
        <f t="shared" si="15"/>
        <v>1.124355585296271</v>
      </c>
    </row>
    <row r="989" spans="1:3" x14ac:dyDescent="0.3">
      <c r="A989" s="1">
        <v>40421</v>
      </c>
      <c r="B989">
        <v>6.4789326318307694E-2</v>
      </c>
      <c r="C989">
        <f t="shared" si="15"/>
        <v>1.0647893263183077</v>
      </c>
    </row>
    <row r="990" spans="1:3" x14ac:dyDescent="0.3">
      <c r="A990" s="1">
        <v>40451</v>
      </c>
      <c r="B990">
        <v>9.2410760912810197E-2</v>
      </c>
      <c r="C990">
        <f t="shared" si="15"/>
        <v>1.0924107609128102</v>
      </c>
    </row>
    <row r="991" spans="1:3" x14ac:dyDescent="0.3">
      <c r="A991" s="1">
        <v>40482</v>
      </c>
      <c r="B991">
        <v>0.145817304846662</v>
      </c>
      <c r="C991">
        <f t="shared" si="15"/>
        <v>1.145817304846662</v>
      </c>
    </row>
    <row r="992" spans="1:3" x14ac:dyDescent="0.3">
      <c r="A992" s="1">
        <v>40512</v>
      </c>
      <c r="B992">
        <v>0.101441076377776</v>
      </c>
      <c r="C992">
        <f t="shared" si="15"/>
        <v>1.101441076377776</v>
      </c>
    </row>
    <row r="993" spans="1:3" x14ac:dyDescent="0.3">
      <c r="A993" s="1">
        <v>40543</v>
      </c>
      <c r="B993">
        <v>0.12771607437197499</v>
      </c>
      <c r="C993">
        <f t="shared" si="15"/>
        <v>1.127716074371975</v>
      </c>
    </row>
    <row r="994" spans="1:3" x14ac:dyDescent="0.3">
      <c r="A994" s="1">
        <v>40574</v>
      </c>
      <c r="B994">
        <v>0.156881514831962</v>
      </c>
      <c r="C994">
        <f t="shared" si="15"/>
        <v>1.156881514831962</v>
      </c>
    </row>
    <row r="995" spans="1:3" x14ac:dyDescent="0.3">
      <c r="A995" s="1">
        <v>40602</v>
      </c>
      <c r="B995">
        <v>0.151701866336659</v>
      </c>
      <c r="C995">
        <f t="shared" si="15"/>
        <v>1.1517018663366589</v>
      </c>
    </row>
    <row r="996" spans="1:3" x14ac:dyDescent="0.3">
      <c r="A996" s="1">
        <v>40633</v>
      </c>
      <c r="B996">
        <v>0.10568148466090301</v>
      </c>
      <c r="C996">
        <f t="shared" si="15"/>
        <v>1.1056814846609031</v>
      </c>
    </row>
    <row r="997" spans="1:3" x14ac:dyDescent="0.3">
      <c r="A997" s="1">
        <v>40663</v>
      </c>
      <c r="B997">
        <v>0.11219336419138599</v>
      </c>
      <c r="C997">
        <f t="shared" si="15"/>
        <v>1.1121933641913859</v>
      </c>
    </row>
    <row r="998" spans="1:3" x14ac:dyDescent="0.3">
      <c r="A998" s="1">
        <v>40694</v>
      </c>
      <c r="B998">
        <v>0.16037563464492299</v>
      </c>
      <c r="C998">
        <f t="shared" si="15"/>
        <v>1.160375634644923</v>
      </c>
    </row>
    <row r="999" spans="1:3" x14ac:dyDescent="0.3">
      <c r="A999" s="1">
        <v>40724</v>
      </c>
      <c r="B999">
        <v>0.173357900409528</v>
      </c>
      <c r="C999">
        <f t="shared" si="15"/>
        <v>1.173357900409528</v>
      </c>
    </row>
    <row r="1000" spans="1:3" x14ac:dyDescent="0.3">
      <c r="A1000" s="1">
        <v>40755</v>
      </c>
      <c r="B1000">
        <v>0.102361059697404</v>
      </c>
      <c r="C1000">
        <f t="shared" si="15"/>
        <v>1.1023610596974041</v>
      </c>
    </row>
    <row r="1001" spans="1:3" x14ac:dyDescent="0.3">
      <c r="A1001" s="1">
        <v>40786</v>
      </c>
      <c r="B1001">
        <v>8.3407542020771996E-2</v>
      </c>
      <c r="C1001">
        <f t="shared" si="15"/>
        <v>1.0834075420207721</v>
      </c>
    </row>
    <row r="1002" spans="1:3" x14ac:dyDescent="0.3">
      <c r="A1002" s="1">
        <v>40816</v>
      </c>
      <c r="B1002">
        <v>-4.2697598506034301E-2</v>
      </c>
      <c r="C1002">
        <f t="shared" si="15"/>
        <v>0.95730240149396573</v>
      </c>
    </row>
    <row r="1003" spans="1:3" x14ac:dyDescent="0.3">
      <c r="A1003" s="1">
        <v>40847</v>
      </c>
      <c r="B1003">
        <v>-1.3258605703363501E-3</v>
      </c>
      <c r="C1003">
        <f t="shared" si="15"/>
        <v>0.99867413942966365</v>
      </c>
    </row>
    <row r="1004" spans="1:3" x14ac:dyDescent="0.3">
      <c r="A1004" s="1">
        <v>40877</v>
      </c>
      <c r="B1004">
        <v>-9.8746245766889695E-6</v>
      </c>
      <c r="C1004">
        <f t="shared" si="15"/>
        <v>0.99999012537542331</v>
      </c>
    </row>
    <row r="1005" spans="1:3" x14ac:dyDescent="0.3">
      <c r="A1005" s="1">
        <v>40908</v>
      </c>
      <c r="B1005">
        <v>-3.7709917365733002E-2</v>
      </c>
      <c r="C1005">
        <f t="shared" si="15"/>
        <v>0.96229008263426696</v>
      </c>
    </row>
    <row r="1006" spans="1:3" x14ac:dyDescent="0.3">
      <c r="A1006" s="1">
        <v>40939</v>
      </c>
      <c r="B1006">
        <v>-9.1510380300214907E-3</v>
      </c>
      <c r="C1006">
        <f t="shared" si="15"/>
        <v>0.99084896196997851</v>
      </c>
    </row>
    <row r="1007" spans="1:3" x14ac:dyDescent="0.3">
      <c r="A1007" s="1">
        <v>40968</v>
      </c>
      <c r="B1007">
        <v>-1.6066963450391801E-3</v>
      </c>
      <c r="C1007">
        <f t="shared" si="15"/>
        <v>0.99839330365496082</v>
      </c>
    </row>
    <row r="1008" spans="1:3" x14ac:dyDescent="0.3">
      <c r="A1008" s="1">
        <v>40999</v>
      </c>
      <c r="B1008">
        <v>2.66062766704844E-3</v>
      </c>
      <c r="C1008">
        <f t="shared" si="15"/>
        <v>1.0026606276670484</v>
      </c>
    </row>
    <row r="1009" spans="1:3" x14ac:dyDescent="0.3">
      <c r="A1009" s="1">
        <v>41029</v>
      </c>
      <c r="B1009">
        <v>-2.4634641885827799E-2</v>
      </c>
      <c r="C1009">
        <f t="shared" si="15"/>
        <v>0.97536535811417224</v>
      </c>
    </row>
    <row r="1010" spans="1:3" x14ac:dyDescent="0.3">
      <c r="A1010" s="1">
        <v>41060</v>
      </c>
      <c r="B1010">
        <v>-6.26286611709896E-2</v>
      </c>
      <c r="C1010">
        <f t="shared" si="15"/>
        <v>0.93737133882901036</v>
      </c>
    </row>
    <row r="1011" spans="1:3" x14ac:dyDescent="0.3">
      <c r="A1011" s="1">
        <v>41090</v>
      </c>
      <c r="B1011">
        <v>-2.6403279788203601E-2</v>
      </c>
      <c r="C1011">
        <f t="shared" si="15"/>
        <v>0.97359672021179644</v>
      </c>
    </row>
    <row r="1012" spans="1:3" x14ac:dyDescent="0.3">
      <c r="A1012" s="1">
        <v>41121</v>
      </c>
      <c r="B1012">
        <v>-1.0927637271230001E-2</v>
      </c>
      <c r="C1012">
        <f t="shared" si="15"/>
        <v>0.98907236272876997</v>
      </c>
    </row>
    <row r="1013" spans="1:3" x14ac:dyDescent="0.3">
      <c r="A1013" s="1">
        <v>41152</v>
      </c>
      <c r="B1013">
        <v>4.5305872985188497E-2</v>
      </c>
      <c r="C1013">
        <f t="shared" si="15"/>
        <v>1.0453058729851885</v>
      </c>
    </row>
    <row r="1014" spans="1:3" x14ac:dyDescent="0.3">
      <c r="A1014" s="1">
        <v>41182</v>
      </c>
      <c r="B1014">
        <v>0.131806599163862</v>
      </c>
      <c r="C1014">
        <f t="shared" si="15"/>
        <v>1.1318065991638619</v>
      </c>
    </row>
    <row r="1015" spans="1:3" x14ac:dyDescent="0.3">
      <c r="A1015" s="1">
        <v>41213</v>
      </c>
      <c r="B1015">
        <v>5.7258753977259103E-2</v>
      </c>
      <c r="C1015">
        <f t="shared" si="15"/>
        <v>1.0572587539772591</v>
      </c>
    </row>
    <row r="1016" spans="1:3" x14ac:dyDescent="0.3">
      <c r="A1016" s="1">
        <v>41243</v>
      </c>
      <c r="B1016">
        <v>7.8651270812212903E-2</v>
      </c>
      <c r="C1016">
        <f t="shared" si="15"/>
        <v>1.0786512708122129</v>
      </c>
    </row>
    <row r="1017" spans="1:3" x14ac:dyDescent="0.3">
      <c r="A1017" s="1">
        <v>41274</v>
      </c>
      <c r="B1017">
        <v>9.9840544629161199E-2</v>
      </c>
      <c r="C1017">
        <f t="shared" si="15"/>
        <v>1.0998405446291613</v>
      </c>
    </row>
    <row r="1018" spans="1:3" x14ac:dyDescent="0.3">
      <c r="A1018" s="1">
        <v>41305</v>
      </c>
      <c r="B1018">
        <v>8.7162859880477395E-2</v>
      </c>
      <c r="C1018">
        <f t="shared" si="15"/>
        <v>1.0871628598804775</v>
      </c>
    </row>
    <row r="1019" spans="1:3" x14ac:dyDescent="0.3">
      <c r="A1019" s="1">
        <v>41333</v>
      </c>
      <c r="B1019">
        <v>6.1091652821726003E-2</v>
      </c>
      <c r="C1019">
        <f t="shared" si="15"/>
        <v>1.061091652821726</v>
      </c>
    </row>
    <row r="1020" spans="1:3" x14ac:dyDescent="0.3">
      <c r="A1020" s="1">
        <v>41364</v>
      </c>
      <c r="B1020">
        <v>7.9993192842018807E-2</v>
      </c>
      <c r="C1020">
        <f t="shared" si="15"/>
        <v>1.0799931928420188</v>
      </c>
    </row>
    <row r="1021" spans="1:3" x14ac:dyDescent="0.3">
      <c r="A1021" s="1">
        <v>41394</v>
      </c>
      <c r="B1021">
        <v>0.10296751626365</v>
      </c>
      <c r="C1021">
        <f t="shared" si="15"/>
        <v>1.1029675162636501</v>
      </c>
    </row>
    <row r="1022" spans="1:3" x14ac:dyDescent="0.3">
      <c r="A1022" s="1">
        <v>41425</v>
      </c>
      <c r="B1022">
        <v>0.16010764958719501</v>
      </c>
      <c r="C1022">
        <f t="shared" si="15"/>
        <v>1.1601076495871949</v>
      </c>
    </row>
    <row r="1023" spans="1:3" x14ac:dyDescent="0.3">
      <c r="A1023" s="1">
        <v>41455</v>
      </c>
      <c r="B1023">
        <v>0.105289328269478</v>
      </c>
      <c r="C1023">
        <f t="shared" si="15"/>
        <v>1.105289328269478</v>
      </c>
    </row>
    <row r="1024" spans="1:3" x14ac:dyDescent="0.3">
      <c r="A1024" s="1">
        <v>41486</v>
      </c>
      <c r="B1024">
        <v>0.13664668062246799</v>
      </c>
      <c r="C1024">
        <f t="shared" si="15"/>
        <v>1.136646680622468</v>
      </c>
    </row>
    <row r="1025" spans="1:3" x14ac:dyDescent="0.3">
      <c r="A1025" s="1">
        <v>41517</v>
      </c>
      <c r="B1025">
        <v>9.9844377719704003E-2</v>
      </c>
      <c r="C1025">
        <f t="shared" si="15"/>
        <v>1.099844377719704</v>
      </c>
    </row>
    <row r="1026" spans="1:3" x14ac:dyDescent="0.3">
      <c r="A1026" s="1">
        <v>41547</v>
      </c>
      <c r="B1026">
        <v>0.12311873407375799</v>
      </c>
      <c r="C1026">
        <f t="shared" si="15"/>
        <v>1.1231187340737581</v>
      </c>
    </row>
    <row r="1027" spans="1:3" x14ac:dyDescent="0.3">
      <c r="A1027" s="1">
        <v>41578</v>
      </c>
      <c r="B1027">
        <v>0.15961981850594201</v>
      </c>
      <c r="C1027">
        <f t="shared" ref="C1027:C1090" si="16">1+B1027</f>
        <v>1.1596198185059421</v>
      </c>
    </row>
    <row r="1028" spans="1:3" x14ac:dyDescent="0.3">
      <c r="A1028" s="1">
        <v>41608</v>
      </c>
      <c r="B1028">
        <v>0.16162564573653401</v>
      </c>
      <c r="C1028">
        <f t="shared" si="16"/>
        <v>1.1616256457365339</v>
      </c>
    </row>
    <row r="1029" spans="1:3" x14ac:dyDescent="0.3">
      <c r="A1029" s="1">
        <v>41639</v>
      </c>
      <c r="B1029">
        <v>0.14957334661715499</v>
      </c>
      <c r="C1029">
        <f t="shared" si="16"/>
        <v>1.1495733466171549</v>
      </c>
    </row>
    <row r="1030" spans="1:3" x14ac:dyDescent="0.3">
      <c r="A1030" s="1">
        <v>41670</v>
      </c>
      <c r="B1030">
        <v>9.7647284613451096E-2</v>
      </c>
      <c r="C1030">
        <f t="shared" si="16"/>
        <v>1.0976472846134511</v>
      </c>
    </row>
    <row r="1031" spans="1:3" x14ac:dyDescent="0.3">
      <c r="A1031" s="1">
        <v>41698</v>
      </c>
      <c r="B1031">
        <v>0.12982365558433201</v>
      </c>
      <c r="C1031">
        <f t="shared" si="16"/>
        <v>1.129823655584332</v>
      </c>
    </row>
    <row r="1032" spans="1:3" x14ac:dyDescent="0.3">
      <c r="A1032" s="1">
        <v>41729</v>
      </c>
      <c r="B1032">
        <v>0.108249072695543</v>
      </c>
      <c r="C1032">
        <f t="shared" si="16"/>
        <v>1.108249072695543</v>
      </c>
    </row>
    <row r="1033" spans="1:3" x14ac:dyDescent="0.3">
      <c r="A1033" s="1">
        <v>41759</v>
      </c>
      <c r="B1033">
        <v>9.2259849631511195E-2</v>
      </c>
      <c r="C1033">
        <f t="shared" si="16"/>
        <v>1.0922598496315112</v>
      </c>
    </row>
    <row r="1034" spans="1:3" x14ac:dyDescent="0.3">
      <c r="A1034" s="1">
        <v>41790</v>
      </c>
      <c r="B1034">
        <v>0.10362423506619101</v>
      </c>
      <c r="C1034">
        <f t="shared" si="16"/>
        <v>1.1036242350661909</v>
      </c>
    </row>
    <row r="1035" spans="1:3" x14ac:dyDescent="0.3">
      <c r="A1035" s="1">
        <v>41820</v>
      </c>
      <c r="B1035">
        <v>0.141425577334231</v>
      </c>
      <c r="C1035">
        <f t="shared" si="16"/>
        <v>1.141425577334231</v>
      </c>
    </row>
    <row r="1036" spans="1:3" x14ac:dyDescent="0.3">
      <c r="A1036" s="1">
        <v>41851</v>
      </c>
      <c r="B1036">
        <v>8.4657799462298094E-2</v>
      </c>
      <c r="C1036">
        <f t="shared" si="16"/>
        <v>1.0846577994622981</v>
      </c>
    </row>
    <row r="1037" spans="1:3" x14ac:dyDescent="0.3">
      <c r="A1037" s="1">
        <v>41882</v>
      </c>
      <c r="B1037">
        <v>0.132143904197215</v>
      </c>
      <c r="C1037">
        <f t="shared" si="16"/>
        <v>1.132143904197215</v>
      </c>
    </row>
    <row r="1038" spans="1:3" x14ac:dyDescent="0.3">
      <c r="A1038" s="1">
        <v>41912</v>
      </c>
      <c r="B1038">
        <v>6.1930999253251101E-2</v>
      </c>
      <c r="C1038">
        <f t="shared" si="16"/>
        <v>1.0619309992532511</v>
      </c>
    </row>
    <row r="1039" spans="1:3" x14ac:dyDescent="0.3">
      <c r="A1039" s="1">
        <v>41943</v>
      </c>
      <c r="B1039">
        <v>4.6167671953895303E-2</v>
      </c>
      <c r="C1039">
        <f t="shared" si="16"/>
        <v>1.0461676719538953</v>
      </c>
    </row>
    <row r="1040" spans="1:3" x14ac:dyDescent="0.3">
      <c r="A1040" s="1">
        <v>41973</v>
      </c>
      <c r="B1040">
        <v>4.52640449122301E-2</v>
      </c>
      <c r="C1040">
        <f t="shared" si="16"/>
        <v>1.0452640449122301</v>
      </c>
    </row>
    <row r="1041" spans="1:3" x14ac:dyDescent="0.3">
      <c r="A1041" s="1">
        <v>42004</v>
      </c>
      <c r="B1041">
        <v>3.1914031741821398E-2</v>
      </c>
      <c r="C1041">
        <f t="shared" si="16"/>
        <v>1.0319140317418214</v>
      </c>
    </row>
    <row r="1042" spans="1:3" x14ac:dyDescent="0.3">
      <c r="A1042" s="1">
        <v>42035</v>
      </c>
      <c r="B1042">
        <v>5.52265419510811E-2</v>
      </c>
      <c r="C1042">
        <f t="shared" si="16"/>
        <v>1.0552265419510811</v>
      </c>
    </row>
    <row r="1043" spans="1:3" x14ac:dyDescent="0.3">
      <c r="A1043" s="1">
        <v>42063</v>
      </c>
      <c r="B1043">
        <v>5.4219500211106601E-2</v>
      </c>
      <c r="C1043">
        <f t="shared" si="16"/>
        <v>1.0542195002111066</v>
      </c>
    </row>
    <row r="1044" spans="1:3" x14ac:dyDescent="0.3">
      <c r="A1044" s="1">
        <v>42094</v>
      </c>
      <c r="B1044">
        <v>4.88206149764265E-2</v>
      </c>
      <c r="C1044">
        <f t="shared" si="16"/>
        <v>1.0488206149764265</v>
      </c>
    </row>
    <row r="1045" spans="1:3" x14ac:dyDescent="0.3">
      <c r="A1045" s="1">
        <v>42124</v>
      </c>
      <c r="B1045">
        <v>5.7562654535317399E-2</v>
      </c>
      <c r="C1045">
        <f t="shared" si="16"/>
        <v>1.0575626545353174</v>
      </c>
    </row>
    <row r="1046" spans="1:3" x14ac:dyDescent="0.3">
      <c r="A1046" s="1">
        <v>42155</v>
      </c>
      <c r="B1046">
        <v>4.5141221884049502E-2</v>
      </c>
      <c r="C1046">
        <f t="shared" si="16"/>
        <v>1.0451412218840495</v>
      </c>
    </row>
    <row r="1047" spans="1:3" x14ac:dyDescent="0.3">
      <c r="A1047" s="1">
        <v>42185</v>
      </c>
      <c r="B1047">
        <v>1.49358040871794E-2</v>
      </c>
      <c r="C1047">
        <f t="shared" si="16"/>
        <v>1.0149358040871794</v>
      </c>
    </row>
    <row r="1048" spans="1:3" x14ac:dyDescent="0.3">
      <c r="A1048" s="1">
        <v>42216</v>
      </c>
      <c r="B1048">
        <v>3.1367414726998902E-2</v>
      </c>
      <c r="C1048">
        <f t="shared" si="16"/>
        <v>1.0313674147269989</v>
      </c>
    </row>
    <row r="1049" spans="1:3" x14ac:dyDescent="0.3">
      <c r="A1049" s="1">
        <v>42247</v>
      </c>
      <c r="B1049">
        <v>-2.6146320229308601E-2</v>
      </c>
      <c r="C1049">
        <f t="shared" si="16"/>
        <v>0.97385367977069137</v>
      </c>
    </row>
    <row r="1050" spans="1:3" x14ac:dyDescent="0.3">
      <c r="A1050" s="1">
        <v>42277</v>
      </c>
      <c r="B1050">
        <v>-1.4001457063598901E-2</v>
      </c>
      <c r="C1050">
        <f t="shared" si="16"/>
        <v>0.9859985429364011</v>
      </c>
    </row>
    <row r="1051" spans="1:3" x14ac:dyDescent="0.3">
      <c r="A1051" s="1">
        <v>42308</v>
      </c>
      <c r="B1051">
        <v>8.9668167956389305E-3</v>
      </c>
      <c r="C1051">
        <f t="shared" si="16"/>
        <v>1.0089668167956389</v>
      </c>
    </row>
    <row r="1052" spans="1:3" x14ac:dyDescent="0.3">
      <c r="A1052" s="1">
        <v>42338</v>
      </c>
      <c r="B1052">
        <v>-3.9613381393867097E-3</v>
      </c>
      <c r="C1052">
        <f t="shared" si="16"/>
        <v>0.99603866186061329</v>
      </c>
    </row>
    <row r="1053" spans="1:3" x14ac:dyDescent="0.3">
      <c r="A1053" s="1">
        <v>42369</v>
      </c>
      <c r="B1053">
        <v>-1.62990585993926E-2</v>
      </c>
      <c r="C1053">
        <f t="shared" si="16"/>
        <v>0.98370094140060738</v>
      </c>
    </row>
    <row r="1054" spans="1:3" x14ac:dyDescent="0.3">
      <c r="A1054" s="1">
        <v>42400</v>
      </c>
      <c r="B1054">
        <v>-4.5184262666139098E-2</v>
      </c>
      <c r="C1054">
        <f t="shared" si="16"/>
        <v>0.95481573733386094</v>
      </c>
    </row>
    <row r="1055" spans="1:3" x14ac:dyDescent="0.3">
      <c r="A1055" s="1">
        <v>42429</v>
      </c>
      <c r="B1055">
        <v>-6.8053323502238805E-2</v>
      </c>
      <c r="C1055">
        <f t="shared" si="16"/>
        <v>0.9319466764977612</v>
      </c>
    </row>
    <row r="1056" spans="1:3" x14ac:dyDescent="0.3">
      <c r="A1056" s="1">
        <v>42460</v>
      </c>
      <c r="B1056">
        <v>-1.9696628638714901E-2</v>
      </c>
      <c r="C1056">
        <f t="shared" si="16"/>
        <v>0.98030337136128509</v>
      </c>
    </row>
    <row r="1057" spans="1:3" x14ac:dyDescent="0.3">
      <c r="A1057" s="1">
        <v>42490</v>
      </c>
      <c r="B1057">
        <v>-2.49233700069015E-2</v>
      </c>
      <c r="C1057">
        <f t="shared" si="16"/>
        <v>0.97507662999309852</v>
      </c>
    </row>
    <row r="1058" spans="1:3" x14ac:dyDescent="0.3">
      <c r="A1058" s="1">
        <v>42521</v>
      </c>
      <c r="B1058">
        <v>-2.4388526150593198E-2</v>
      </c>
      <c r="C1058">
        <f t="shared" si="16"/>
        <v>0.97561147384940683</v>
      </c>
    </row>
    <row r="1059" spans="1:3" x14ac:dyDescent="0.3">
      <c r="A1059" s="1">
        <v>42551</v>
      </c>
      <c r="B1059">
        <v>-8.0779522313687603E-3</v>
      </c>
      <c r="C1059">
        <f t="shared" si="16"/>
        <v>0.99192204776863124</v>
      </c>
    </row>
    <row r="1060" spans="1:3" x14ac:dyDescent="0.3">
      <c r="A1060" s="1">
        <v>42582</v>
      </c>
      <c r="B1060">
        <v>1.98071689152601E-2</v>
      </c>
      <c r="C1060">
        <f t="shared" si="16"/>
        <v>1.0198071689152601</v>
      </c>
    </row>
    <row r="1061" spans="1:3" x14ac:dyDescent="0.3">
      <c r="A1061" s="1">
        <v>42613</v>
      </c>
      <c r="B1061">
        <v>5.6242058819835399E-2</v>
      </c>
      <c r="C1061">
        <f t="shared" si="16"/>
        <v>1.0562420588198353</v>
      </c>
    </row>
    <row r="1062" spans="1:3" x14ac:dyDescent="0.3">
      <c r="A1062" s="1">
        <v>42643</v>
      </c>
      <c r="B1062">
        <v>7.4674060858383101E-2</v>
      </c>
      <c r="C1062">
        <f t="shared" si="16"/>
        <v>1.0746740608583831</v>
      </c>
    </row>
    <row r="1063" spans="1:3" x14ac:dyDescent="0.3">
      <c r="A1063" s="1">
        <v>42674</v>
      </c>
      <c r="B1063">
        <v>1.8926911522043399E-2</v>
      </c>
      <c r="C1063">
        <f t="shared" si="16"/>
        <v>1.0189269115220434</v>
      </c>
    </row>
    <row r="1064" spans="1:3" x14ac:dyDescent="0.3">
      <c r="A1064" s="1">
        <v>42704</v>
      </c>
      <c r="B1064">
        <v>3.51918220429994E-2</v>
      </c>
      <c r="C1064">
        <f t="shared" si="16"/>
        <v>1.0351918220429994</v>
      </c>
    </row>
    <row r="1065" spans="1:3" x14ac:dyDescent="0.3">
      <c r="A1065" s="1">
        <v>42735</v>
      </c>
      <c r="B1065">
        <v>6.3222958110739302E-2</v>
      </c>
      <c r="C1065">
        <f t="shared" si="16"/>
        <v>1.0632229581107393</v>
      </c>
    </row>
    <row r="1066" spans="1:3" x14ac:dyDescent="0.3">
      <c r="A1066" s="1">
        <v>42766</v>
      </c>
      <c r="B1066">
        <v>0.104909923272236</v>
      </c>
      <c r="C1066">
        <f t="shared" si="16"/>
        <v>1.1049099232722359</v>
      </c>
    </row>
    <row r="1067" spans="1:3" x14ac:dyDescent="0.3">
      <c r="A1067" s="1">
        <v>42794</v>
      </c>
      <c r="B1067">
        <v>0.118641586314662</v>
      </c>
      <c r="C1067">
        <f t="shared" si="16"/>
        <v>1.1186415863146619</v>
      </c>
    </row>
    <row r="1068" spans="1:3" x14ac:dyDescent="0.3">
      <c r="A1068" s="1">
        <v>42825</v>
      </c>
      <c r="B1068">
        <v>7.6819976673627305E-2</v>
      </c>
      <c r="C1068">
        <f t="shared" si="16"/>
        <v>1.0768199766736273</v>
      </c>
    </row>
    <row r="1069" spans="1:3" x14ac:dyDescent="0.3">
      <c r="A1069" s="1">
        <v>42855</v>
      </c>
      <c r="B1069">
        <v>8.2306041676608196E-2</v>
      </c>
      <c r="C1069">
        <f t="shared" si="16"/>
        <v>1.0823060416766082</v>
      </c>
    </row>
    <row r="1070" spans="1:3" x14ac:dyDescent="0.3">
      <c r="A1070" s="1">
        <v>42886</v>
      </c>
      <c r="B1070">
        <v>8.9784029967894002E-2</v>
      </c>
      <c r="C1070">
        <f t="shared" si="16"/>
        <v>1.089784029967894</v>
      </c>
    </row>
    <row r="1071" spans="1:3" x14ac:dyDescent="0.3">
      <c r="A1071" s="1">
        <v>42916</v>
      </c>
      <c r="B1071">
        <v>9.5078192239123699E-2</v>
      </c>
      <c r="C1071">
        <f t="shared" si="16"/>
        <v>1.0950781922391237</v>
      </c>
    </row>
    <row r="1072" spans="1:3" x14ac:dyDescent="0.3">
      <c r="A1072" s="1">
        <v>42947</v>
      </c>
      <c r="B1072">
        <v>8.2747664503637797E-2</v>
      </c>
      <c r="C1072">
        <f t="shared" si="16"/>
        <v>1.0827476645036378</v>
      </c>
    </row>
    <row r="1073" spans="1:3" x14ac:dyDescent="0.3">
      <c r="A1073" s="1">
        <v>42978</v>
      </c>
      <c r="B1073">
        <v>8.14201955916736E-2</v>
      </c>
      <c r="C1073">
        <f t="shared" si="16"/>
        <v>1.0814201955916736</v>
      </c>
    </row>
    <row r="1074" spans="1:3" x14ac:dyDescent="0.3">
      <c r="A1074" s="1">
        <v>43008</v>
      </c>
      <c r="B1074">
        <v>8.7405306047703094E-2</v>
      </c>
      <c r="C1074">
        <f t="shared" si="16"/>
        <v>1.0874053060477031</v>
      </c>
    </row>
    <row r="1075" spans="1:3" x14ac:dyDescent="0.3">
      <c r="A1075" s="1">
        <v>43039</v>
      </c>
      <c r="B1075">
        <v>0.120988642576705</v>
      </c>
      <c r="C1075">
        <f t="shared" si="16"/>
        <v>1.1209886425767051</v>
      </c>
    </row>
    <row r="1076" spans="1:3" x14ac:dyDescent="0.3">
      <c r="A1076" s="1">
        <v>43069</v>
      </c>
      <c r="B1076">
        <v>0.11780370567417101</v>
      </c>
      <c r="C1076">
        <f t="shared" si="16"/>
        <v>1.117803705674171</v>
      </c>
    </row>
    <row r="1077" spans="1:3" x14ac:dyDescent="0.3">
      <c r="A1077" s="1">
        <v>43100</v>
      </c>
      <c r="B1077">
        <v>0.115923129432965</v>
      </c>
      <c r="C1077">
        <f t="shared" si="16"/>
        <v>1.115923129432965</v>
      </c>
    </row>
    <row r="1078" spans="1:3" x14ac:dyDescent="0.3">
      <c r="A1078" s="1">
        <v>43131</v>
      </c>
      <c r="B1078">
        <v>0.12311707394808299</v>
      </c>
      <c r="C1078">
        <f t="shared" si="16"/>
        <v>1.1231170739480829</v>
      </c>
    </row>
    <row r="1079" spans="1:3" x14ac:dyDescent="0.3">
      <c r="A1079" s="1">
        <v>43159</v>
      </c>
      <c r="B1079">
        <v>7.2148667345108997E-2</v>
      </c>
      <c r="C1079">
        <f t="shared" si="16"/>
        <v>1.0721486673451091</v>
      </c>
    </row>
    <row r="1080" spans="1:3" x14ac:dyDescent="0.3">
      <c r="A1080" s="1">
        <v>43190</v>
      </c>
      <c r="B1080">
        <v>6.1806624983811398E-2</v>
      </c>
      <c r="C1080">
        <f t="shared" si="16"/>
        <v>1.0618066249838114</v>
      </c>
    </row>
    <row r="1081" spans="1:3" x14ac:dyDescent="0.3">
      <c r="A1081" s="1">
        <v>43220</v>
      </c>
      <c r="B1081">
        <v>4.8087849786482499E-2</v>
      </c>
      <c r="C1081">
        <f t="shared" si="16"/>
        <v>1.0480878497864825</v>
      </c>
    </row>
    <row r="1082" spans="1:3" x14ac:dyDescent="0.3">
      <c r="A1082" s="1">
        <v>43251</v>
      </c>
      <c r="B1082">
        <v>4.8715125088740499E-2</v>
      </c>
      <c r="C1082">
        <f t="shared" si="16"/>
        <v>1.0487151250887405</v>
      </c>
    </row>
    <row r="1083" spans="1:3" x14ac:dyDescent="0.3">
      <c r="A1083" s="1">
        <v>43281</v>
      </c>
      <c r="B1083">
        <v>3.7909248784433497E-2</v>
      </c>
      <c r="C1083">
        <f t="shared" si="16"/>
        <v>1.0379092487844335</v>
      </c>
    </row>
    <row r="1084" spans="1:3" x14ac:dyDescent="0.3">
      <c r="A1084" s="1">
        <v>43312</v>
      </c>
      <c r="B1084">
        <v>3.7716677307613397E-2</v>
      </c>
      <c r="C1084">
        <f t="shared" si="16"/>
        <v>1.0377166773076134</v>
      </c>
    </row>
    <row r="1085" spans="1:3" x14ac:dyDescent="0.3">
      <c r="A1085" s="1">
        <v>43343</v>
      </c>
      <c r="B1085">
        <v>5.0905062107288797E-2</v>
      </c>
      <c r="C1085">
        <f t="shared" si="16"/>
        <v>1.0509050621072888</v>
      </c>
    </row>
    <row r="1086" spans="1:3" x14ac:dyDescent="0.3">
      <c r="A1086" s="1">
        <v>43373</v>
      </c>
      <c r="B1086">
        <v>3.57256927587963E-2</v>
      </c>
      <c r="C1086">
        <f t="shared" si="16"/>
        <v>1.0357256927587963</v>
      </c>
    </row>
    <row r="1087" spans="1:3" x14ac:dyDescent="0.3">
      <c r="A1087" s="1">
        <v>43404</v>
      </c>
      <c r="B1087">
        <v>-3.1322268781365098E-2</v>
      </c>
      <c r="C1087">
        <f t="shared" si="16"/>
        <v>0.96867773121863487</v>
      </c>
    </row>
    <row r="1088" spans="1:3" x14ac:dyDescent="0.3">
      <c r="A1088" s="1">
        <v>43434</v>
      </c>
      <c r="B1088">
        <v>-3.10602934077608E-2</v>
      </c>
      <c r="C1088">
        <f t="shared" si="16"/>
        <v>0.96893970659223916</v>
      </c>
    </row>
    <row r="1089" spans="1:3" x14ac:dyDescent="0.3">
      <c r="A1089" s="1">
        <v>43465</v>
      </c>
      <c r="B1089">
        <v>-8.1815729669870996E-2</v>
      </c>
      <c r="C1089">
        <f t="shared" si="16"/>
        <v>0.91818427033012906</v>
      </c>
    </row>
    <row r="1090" spans="1:3" x14ac:dyDescent="0.3">
      <c r="A1090" s="1">
        <v>43496</v>
      </c>
      <c r="B1090">
        <v>-4.8613641413903001E-2</v>
      </c>
      <c r="C1090">
        <f t="shared" si="16"/>
        <v>0.95138635858609699</v>
      </c>
    </row>
    <row r="1091" spans="1:3" x14ac:dyDescent="0.3">
      <c r="A1091" s="1">
        <v>43524</v>
      </c>
      <c r="B1091">
        <v>-3.3465663704461699E-3</v>
      </c>
      <c r="C1091">
        <f t="shared" ref="C1091:C1153" si="17">1+B1091</f>
        <v>0.99665343362955383</v>
      </c>
    </row>
    <row r="1092" spans="1:3" x14ac:dyDescent="0.3">
      <c r="A1092" s="1">
        <v>43555</v>
      </c>
      <c r="B1092">
        <v>5.2183700793144699E-3</v>
      </c>
      <c r="C1092">
        <f t="shared" si="17"/>
        <v>1.0052183700793145</v>
      </c>
    </row>
    <row r="1093" spans="1:3" x14ac:dyDescent="0.3">
      <c r="A1093" s="1">
        <v>43585</v>
      </c>
      <c r="B1093">
        <v>2.9025862749537699E-2</v>
      </c>
      <c r="C1093">
        <f t="shared" si="17"/>
        <v>1.0290258627495377</v>
      </c>
    </row>
    <row r="1094" spans="1:3" x14ac:dyDescent="0.3">
      <c r="A1094" s="1">
        <v>43616</v>
      </c>
      <c r="B1094">
        <v>-1.7969428528524602E-2</v>
      </c>
      <c r="C1094">
        <f t="shared" si="17"/>
        <v>0.98203057147147543</v>
      </c>
    </row>
    <row r="1095" spans="1:3" x14ac:dyDescent="0.3">
      <c r="A1095" s="1">
        <v>43646</v>
      </c>
      <c r="B1095">
        <v>3.0942523480983499E-2</v>
      </c>
      <c r="C1095">
        <f t="shared" si="17"/>
        <v>1.0309425234809835</v>
      </c>
    </row>
    <row r="1096" spans="1:3" x14ac:dyDescent="0.3">
      <c r="A1096" s="1">
        <v>43677</v>
      </c>
      <c r="B1096">
        <v>1.5011010444371699E-2</v>
      </c>
      <c r="C1096">
        <f t="shared" si="17"/>
        <v>1.0150110104443717</v>
      </c>
    </row>
    <row r="1097" spans="1:3" x14ac:dyDescent="0.3">
      <c r="A1097" s="1">
        <v>43708</v>
      </c>
      <c r="B1097">
        <v>-7.2003221236019996E-3</v>
      </c>
      <c r="C1097">
        <f t="shared" si="17"/>
        <v>0.992799677876398</v>
      </c>
    </row>
    <row r="1098" spans="1:3" x14ac:dyDescent="0.3">
      <c r="A1098" s="1">
        <v>43738</v>
      </c>
      <c r="B1098">
        <v>1.2503345229147899E-2</v>
      </c>
      <c r="C1098">
        <f t="shared" si="17"/>
        <v>1.0125033452291479</v>
      </c>
    </row>
    <row r="1099" spans="1:3" x14ac:dyDescent="0.3">
      <c r="A1099" s="1">
        <v>43769</v>
      </c>
      <c r="B1099">
        <v>8.2166290177646095E-2</v>
      </c>
      <c r="C1099">
        <f t="shared" si="17"/>
        <v>1.0821662901776461</v>
      </c>
    </row>
    <row r="1100" spans="1:3" x14ac:dyDescent="0.3">
      <c r="A1100" s="1">
        <v>43799</v>
      </c>
      <c r="B1100">
        <v>8.5856906600669997E-2</v>
      </c>
      <c r="C1100">
        <f t="shared" si="17"/>
        <v>1.08585690660067</v>
      </c>
    </row>
    <row r="1101" spans="1:3" x14ac:dyDescent="0.3">
      <c r="A1101" s="1">
        <v>43830</v>
      </c>
      <c r="B1101">
        <v>0.16019626955646199</v>
      </c>
      <c r="C1101">
        <f t="shared" si="17"/>
        <v>1.160196269556462</v>
      </c>
    </row>
    <row r="1102" spans="1:3" x14ac:dyDescent="0.3">
      <c r="A1102" s="1">
        <v>43861</v>
      </c>
      <c r="B1102">
        <v>8.7266748237986094E-2</v>
      </c>
      <c r="C1102">
        <f t="shared" si="17"/>
        <v>1.0872667482379861</v>
      </c>
    </row>
    <row r="1103" spans="1:3" x14ac:dyDescent="0.3">
      <c r="A1103" s="1">
        <v>43890</v>
      </c>
      <c r="B1103">
        <v>2.5140148677964502E-2</v>
      </c>
      <c r="C1103">
        <f t="shared" si="17"/>
        <v>1.0251401486779645</v>
      </c>
    </row>
    <row r="1104" spans="1:3" x14ac:dyDescent="0.3">
      <c r="A1104" s="1">
        <v>43921</v>
      </c>
      <c r="B1104">
        <v>-6.0310436580612102E-2</v>
      </c>
      <c r="C1104">
        <f t="shared" si="17"/>
        <v>0.93968956341938792</v>
      </c>
    </row>
    <row r="1105" spans="1:3" x14ac:dyDescent="0.3">
      <c r="A1105" s="1">
        <v>43951</v>
      </c>
      <c r="B1105">
        <v>-1.16824859780034E-2</v>
      </c>
      <c r="C1105">
        <f t="shared" si="17"/>
        <v>0.98831751402199663</v>
      </c>
    </row>
    <row r="1106" spans="1:3" x14ac:dyDescent="0.3">
      <c r="A1106" s="1">
        <v>43982</v>
      </c>
      <c r="B1106">
        <v>5.8283223980368601E-2</v>
      </c>
      <c r="C1106">
        <f t="shared" si="17"/>
        <v>1.0582832239803686</v>
      </c>
    </row>
    <row r="1107" spans="1:3" x14ac:dyDescent="0.3">
      <c r="A1107" s="1">
        <v>44012</v>
      </c>
      <c r="B1107">
        <v>2.3127496938815099E-2</v>
      </c>
      <c r="C1107">
        <f t="shared" si="17"/>
        <v>1.0231274969388151</v>
      </c>
    </row>
    <row r="1108" spans="1:3" x14ac:dyDescent="0.3">
      <c r="A1108" s="1">
        <v>44043</v>
      </c>
      <c r="B1108">
        <v>4.8090738485580001E-2</v>
      </c>
      <c r="C1108">
        <f t="shared" si="17"/>
        <v>1.04809073848558</v>
      </c>
    </row>
    <row r="1109" spans="1:3" x14ac:dyDescent="0.3">
      <c r="A1109" s="1">
        <v>44074</v>
      </c>
      <c r="B1109">
        <v>8.7811616792287106E-2</v>
      </c>
      <c r="C1109">
        <f t="shared" si="17"/>
        <v>1.0878116167922871</v>
      </c>
    </row>
    <row r="1110" spans="1:3" x14ac:dyDescent="0.3">
      <c r="A1110" s="1">
        <v>44104</v>
      </c>
      <c r="B1110">
        <v>5.4042906235965103E-2</v>
      </c>
      <c r="C1110">
        <f t="shared" si="17"/>
        <v>1.0540429062359651</v>
      </c>
    </row>
    <row r="1111" spans="1:3" x14ac:dyDescent="0.3">
      <c r="A1111" s="1">
        <v>44135</v>
      </c>
      <c r="B1111">
        <v>3.1037489243840501E-2</v>
      </c>
      <c r="C1111">
        <f t="shared" si="17"/>
        <v>1.0310374892438405</v>
      </c>
    </row>
    <row r="1112" spans="1:3" x14ac:dyDescent="0.3">
      <c r="A1112" s="1">
        <v>44165</v>
      </c>
      <c r="B1112">
        <v>8.8398497516662497E-2</v>
      </c>
      <c r="C1112">
        <f t="shared" si="17"/>
        <v>1.0883984975166625</v>
      </c>
    </row>
    <row r="1113" spans="1:3" x14ac:dyDescent="0.3">
      <c r="A1113" s="1">
        <v>44196</v>
      </c>
      <c r="B1113">
        <v>9.5067676294670903E-2</v>
      </c>
      <c r="C1113">
        <f t="shared" si="17"/>
        <v>1.0950676762946709</v>
      </c>
    </row>
    <row r="1114" spans="1:3" x14ac:dyDescent="0.3">
      <c r="A1114" s="1">
        <v>44227</v>
      </c>
      <c r="B1114">
        <v>0.101675715072561</v>
      </c>
      <c r="C1114">
        <f t="shared" si="17"/>
        <v>1.1016757150725609</v>
      </c>
    </row>
    <row r="1115" spans="1:3" x14ac:dyDescent="0.3">
      <c r="A1115" s="1">
        <v>44255</v>
      </c>
      <c r="B1115">
        <v>0.170550626768666</v>
      </c>
      <c r="C1115">
        <f t="shared" si="17"/>
        <v>1.1705506267686661</v>
      </c>
    </row>
    <row r="1116" spans="1:3" x14ac:dyDescent="0.3">
      <c r="A1116" s="1">
        <v>44286</v>
      </c>
      <c r="B1116">
        <v>0.292592832556892</v>
      </c>
      <c r="C1116">
        <f t="shared" si="17"/>
        <v>1.2925928325568921</v>
      </c>
    </row>
    <row r="1117" spans="1:3" x14ac:dyDescent="0.3">
      <c r="A1117" s="1">
        <v>44316</v>
      </c>
      <c r="B1117">
        <v>0.23180391402991499</v>
      </c>
      <c r="C1117">
        <f t="shared" si="17"/>
        <v>1.2318039140299151</v>
      </c>
    </row>
    <row r="1118" spans="1:3" x14ac:dyDescent="0.3">
      <c r="A1118" s="1">
        <v>44347</v>
      </c>
      <c r="B1118">
        <v>0.20263018758488799</v>
      </c>
      <c r="C1118">
        <f t="shared" si="17"/>
        <v>1.2026301875848879</v>
      </c>
    </row>
    <row r="1119" spans="1:3" x14ac:dyDescent="0.3">
      <c r="A1119" s="1">
        <v>44377</v>
      </c>
      <c r="B1119">
        <v>0.18362043318218799</v>
      </c>
      <c r="C1119">
        <f t="shared" si="17"/>
        <v>1.183620433182188</v>
      </c>
    </row>
    <row r="1120" spans="1:3" x14ac:dyDescent="0.3">
      <c r="A1120" s="1">
        <v>44408</v>
      </c>
      <c r="B1120">
        <v>0.15617126508940499</v>
      </c>
      <c r="C1120">
        <f t="shared" si="17"/>
        <v>1.1561712650894049</v>
      </c>
    </row>
    <row r="1121" spans="1:3" x14ac:dyDescent="0.3">
      <c r="A1121" s="1">
        <v>44439</v>
      </c>
      <c r="B1121">
        <v>0.13891027675995499</v>
      </c>
      <c r="C1121">
        <f t="shared" si="17"/>
        <v>1.138910276759955</v>
      </c>
    </row>
    <row r="1122" spans="1:3" x14ac:dyDescent="0.3">
      <c r="A1122" s="1">
        <v>44469</v>
      </c>
      <c r="B1122">
        <v>0.124789267693522</v>
      </c>
      <c r="C1122">
        <f t="shared" si="17"/>
        <v>1.1247892676935221</v>
      </c>
    </row>
    <row r="1123" spans="1:3" x14ac:dyDescent="0.3">
      <c r="A1123" s="1">
        <v>44500</v>
      </c>
      <c r="B1123">
        <v>0.156074423124101</v>
      </c>
      <c r="C1123">
        <f t="shared" si="17"/>
        <v>1.1560744231241009</v>
      </c>
    </row>
    <row r="1124" spans="1:3" x14ac:dyDescent="0.3">
      <c r="A1124" s="1">
        <v>44530</v>
      </c>
      <c r="B1124">
        <v>5.5059063695795898E-2</v>
      </c>
      <c r="C1124">
        <f t="shared" si="17"/>
        <v>1.0550590636957959</v>
      </c>
    </row>
    <row r="1125" spans="1:3" x14ac:dyDescent="0.3">
      <c r="A1125" s="1">
        <v>44561</v>
      </c>
      <c r="B1125">
        <v>5.1780298075639698E-2</v>
      </c>
      <c r="C1125">
        <f t="shared" si="17"/>
        <v>1.0517802980756397</v>
      </c>
    </row>
    <row r="1126" spans="1:3" x14ac:dyDescent="0.3">
      <c r="A1126" s="1">
        <v>44592</v>
      </c>
      <c r="B1126">
        <v>1.8417206261430501E-2</v>
      </c>
      <c r="C1126">
        <f t="shared" si="17"/>
        <v>1.0184172062614305</v>
      </c>
    </row>
    <row r="1127" spans="1:3" x14ac:dyDescent="0.3">
      <c r="A1127" s="1">
        <v>44620</v>
      </c>
      <c r="B1127">
        <v>-1.8057114637924601E-2</v>
      </c>
      <c r="C1127">
        <f t="shared" si="17"/>
        <v>0.98194288536207541</v>
      </c>
    </row>
    <row r="1128" spans="1:3" x14ac:dyDescent="0.3">
      <c r="A1128" s="1">
        <v>44651</v>
      </c>
      <c r="B1128">
        <v>-4.7585527018273198E-2</v>
      </c>
      <c r="C1128">
        <f t="shared" si="17"/>
        <v>0.95241447298172677</v>
      </c>
    </row>
    <row r="1129" spans="1:3" x14ac:dyDescent="0.3">
      <c r="A1129" s="1">
        <v>44681</v>
      </c>
      <c r="B1129">
        <v>-0.120888718193921</v>
      </c>
      <c r="C1129">
        <f t="shared" si="17"/>
        <v>0.879111281806079</v>
      </c>
    </row>
    <row r="1130" spans="1:3" x14ac:dyDescent="0.3">
      <c r="A1130" s="1">
        <v>44712</v>
      </c>
      <c r="B1130">
        <v>-0.12816702513402201</v>
      </c>
      <c r="C1130">
        <f t="shared" si="17"/>
        <v>0.87183297486597799</v>
      </c>
    </row>
    <row r="1131" spans="1:3" x14ac:dyDescent="0.3">
      <c r="A1131" s="1">
        <v>44742</v>
      </c>
      <c r="B1131">
        <v>-0.179505761391515</v>
      </c>
      <c r="C1131">
        <f t="shared" si="17"/>
        <v>0.82049423860848503</v>
      </c>
    </row>
    <row r="1132" spans="1:3" x14ac:dyDescent="0.3">
      <c r="A1132" s="1">
        <v>44773</v>
      </c>
      <c r="B1132">
        <v>-0.14118071424996501</v>
      </c>
      <c r="C1132">
        <f t="shared" si="17"/>
        <v>0.85881928575003497</v>
      </c>
    </row>
    <row r="1133" spans="1:3" x14ac:dyDescent="0.3">
      <c r="A1133" s="1">
        <v>44804</v>
      </c>
      <c r="B1133">
        <v>-0.176316385960397</v>
      </c>
      <c r="C1133">
        <f t="shared" si="17"/>
        <v>0.823683614039603</v>
      </c>
    </row>
    <row r="1134" spans="1:3" x14ac:dyDescent="0.3">
      <c r="A1134" s="1">
        <v>44834</v>
      </c>
      <c r="B1134">
        <v>-0.21223881051842999</v>
      </c>
      <c r="C1134">
        <f t="shared" si="17"/>
        <v>0.78776118948157003</v>
      </c>
    </row>
    <row r="1135" spans="1:3" x14ac:dyDescent="0.3">
      <c r="A1135" s="1">
        <v>44865</v>
      </c>
      <c r="B1135">
        <v>-0.19608339535633301</v>
      </c>
      <c r="C1135">
        <f t="shared" si="17"/>
        <v>0.80391660464366699</v>
      </c>
    </row>
    <row r="1136" spans="1:3" x14ac:dyDescent="0.3">
      <c r="A1136" s="1">
        <v>44895</v>
      </c>
      <c r="B1136">
        <v>-0.13466892538073799</v>
      </c>
      <c r="C1136">
        <f t="shared" si="17"/>
        <v>0.86533107461926195</v>
      </c>
    </row>
    <row r="1137" spans="1:3" x14ac:dyDescent="0.3">
      <c r="A1137" s="1">
        <v>44926</v>
      </c>
      <c r="B1137">
        <v>-0.17863723822776401</v>
      </c>
      <c r="C1137">
        <f t="shared" si="17"/>
        <v>0.82136276177223599</v>
      </c>
    </row>
    <row r="1138" spans="1:3" x14ac:dyDescent="0.3">
      <c r="A1138" s="1">
        <v>44957</v>
      </c>
      <c r="B1138">
        <v>-0.107141192150514</v>
      </c>
      <c r="C1138">
        <f t="shared" si="17"/>
        <v>0.89285880784948601</v>
      </c>
    </row>
    <row r="1139" spans="1:3" x14ac:dyDescent="0.3">
      <c r="A1139" s="1">
        <v>44985</v>
      </c>
      <c r="B1139">
        <v>-0.11679813453997</v>
      </c>
      <c r="C1139">
        <f t="shared" si="17"/>
        <v>0.88320186546002999</v>
      </c>
    </row>
    <row r="1140" spans="1:3" x14ac:dyDescent="0.3">
      <c r="A1140" s="1">
        <v>45016</v>
      </c>
      <c r="B1140">
        <v>-8.8536137034885207E-2</v>
      </c>
      <c r="C1140">
        <f t="shared" si="17"/>
        <v>0.91146386296511483</v>
      </c>
    </row>
    <row r="1141" spans="1:3" x14ac:dyDescent="0.3">
      <c r="A1141" s="1">
        <v>45046</v>
      </c>
      <c r="B1141">
        <v>-3.00523714551162E-2</v>
      </c>
      <c r="C1141">
        <f t="shared" si="17"/>
        <v>0.96994762854488381</v>
      </c>
    </row>
    <row r="1142" spans="1:3" x14ac:dyDescent="0.3">
      <c r="A1142" s="1">
        <v>45077</v>
      </c>
      <c r="B1142">
        <v>-4.4003960006404899E-2</v>
      </c>
      <c r="C1142">
        <f t="shared" si="17"/>
        <v>0.95599603999359506</v>
      </c>
    </row>
    <row r="1143" spans="1:3" x14ac:dyDescent="0.3">
      <c r="A1143" s="1">
        <v>45107</v>
      </c>
      <c r="B1143">
        <v>5.5871384660098201E-2</v>
      </c>
      <c r="C1143">
        <f t="shared" si="17"/>
        <v>1.0558713846600982</v>
      </c>
    </row>
    <row r="1144" spans="1:3" x14ac:dyDescent="0.3">
      <c r="A1144" s="1">
        <v>45138</v>
      </c>
      <c r="B1144">
        <v>3.0881607231737301E-2</v>
      </c>
      <c r="C1144">
        <f t="shared" si="17"/>
        <v>1.0308816072317373</v>
      </c>
    </row>
    <row r="1145" spans="1:3" x14ac:dyDescent="0.3">
      <c r="A1145" s="1">
        <v>45169</v>
      </c>
      <c r="B1145">
        <v>3.23663298293662E-2</v>
      </c>
      <c r="C1145">
        <f t="shared" si="17"/>
        <v>1.0323663298293662</v>
      </c>
    </row>
    <row r="1146" spans="1:3" x14ac:dyDescent="0.3">
      <c r="A1146" s="1">
        <v>45199</v>
      </c>
      <c r="B1146">
        <v>7.8252929552471401E-2</v>
      </c>
      <c r="C1146">
        <f t="shared" si="17"/>
        <v>1.0782529295524714</v>
      </c>
    </row>
    <row r="1147" spans="1:3" x14ac:dyDescent="0.3">
      <c r="A1147" s="1">
        <v>45230</v>
      </c>
      <c r="B1147">
        <v>1.21601368015773E-2</v>
      </c>
      <c r="C1147">
        <f t="shared" si="17"/>
        <v>1.0121601368015773</v>
      </c>
    </row>
    <row r="1148" spans="1:3" x14ac:dyDescent="0.3">
      <c r="A1148" s="1">
        <v>45260</v>
      </c>
      <c r="B1148">
        <v>1.9806214049167301E-2</v>
      </c>
      <c r="C1148">
        <f t="shared" si="17"/>
        <v>1.0198062140491673</v>
      </c>
    </row>
    <row r="1149" spans="1:3" x14ac:dyDescent="0.3">
      <c r="A1149" s="1">
        <v>45291</v>
      </c>
      <c r="B1149">
        <v>9.6595136042287394E-2</v>
      </c>
      <c r="C1149">
        <f t="shared" si="17"/>
        <v>1.0965951360422874</v>
      </c>
    </row>
    <row r="1150" spans="1:3" x14ac:dyDescent="0.3">
      <c r="A1150" s="1">
        <v>45322</v>
      </c>
      <c r="B1150">
        <v>4.6654407069070598E-2</v>
      </c>
      <c r="C1150">
        <f t="shared" si="17"/>
        <v>1.0466544070690706</v>
      </c>
    </row>
    <row r="1151" spans="1:3" x14ac:dyDescent="0.3">
      <c r="A1151" s="1">
        <v>45351</v>
      </c>
      <c r="B1151">
        <v>9.5377896859576594E-2</v>
      </c>
      <c r="C1151">
        <f t="shared" si="17"/>
        <v>1.0953778968595766</v>
      </c>
    </row>
    <row r="1152" spans="1:3" x14ac:dyDescent="0.3">
      <c r="A1152" s="1">
        <v>45382</v>
      </c>
      <c r="B1152">
        <v>0.1004650914902</v>
      </c>
      <c r="C1152">
        <f t="shared" si="17"/>
        <v>1.1004650914902001</v>
      </c>
    </row>
    <row r="1153" spans="1:4" x14ac:dyDescent="0.3">
      <c r="A1153" s="1">
        <v>45412</v>
      </c>
      <c r="B1153">
        <v>5.9229132921726498E-2</v>
      </c>
      <c r="C1153">
        <f t="shared" si="17"/>
        <v>1.0592291329217265</v>
      </c>
    </row>
    <row r="1156" spans="1:4" x14ac:dyDescent="0.3">
      <c r="A1156" t="s">
        <v>0</v>
      </c>
    </row>
    <row r="1157" spans="1:4" x14ac:dyDescent="0.3">
      <c r="A1157" t="s">
        <v>1</v>
      </c>
    </row>
    <row r="1158" spans="1:4" x14ac:dyDescent="0.3">
      <c r="A1158" t="s">
        <v>2</v>
      </c>
    </row>
    <row r="1159" spans="1:4" x14ac:dyDescent="0.3">
      <c r="A1159" t="s">
        <v>3</v>
      </c>
    </row>
    <row r="1160" spans="1:4" x14ac:dyDescent="0.3">
      <c r="A1160" t="s">
        <v>4</v>
      </c>
    </row>
    <row r="1161" spans="1:4" x14ac:dyDescent="0.3">
      <c r="A1161" s="2" t="s">
        <v>5</v>
      </c>
      <c r="B1161" t="s">
        <v>6</v>
      </c>
    </row>
    <row r="1162" spans="1:4" x14ac:dyDescent="0.3">
      <c r="A1162" t="s">
        <v>7</v>
      </c>
    </row>
    <row r="1163" spans="1:4" x14ac:dyDescent="0.3">
      <c r="A1163" t="s">
        <v>8</v>
      </c>
      <c r="B1163" t="s">
        <v>9</v>
      </c>
      <c r="C1163" t="s">
        <v>10</v>
      </c>
      <c r="D1163" t="s">
        <v>11</v>
      </c>
    </row>
    <row r="1164" spans="1:4" x14ac:dyDescent="0.3">
      <c r="A1164" s="2" t="s">
        <v>12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Ruedi</dc:creator>
  <cp:lastModifiedBy>Paul Ruedi</cp:lastModifiedBy>
  <dcterms:created xsi:type="dcterms:W3CDTF">2025-08-13T17:49:31Z</dcterms:created>
  <dcterms:modified xsi:type="dcterms:W3CDTF">2025-08-13T17:49:31Z</dcterms:modified>
</cp:coreProperties>
</file>