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ulde\Downloads\LR1-main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60" i="1" l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1" i="1"/>
  <c r="AH2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1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2" i="1"/>
  <c r="G157" i="1"/>
  <c r="H81" i="1" s="1"/>
  <c r="G156" i="1"/>
  <c r="H80" i="1" s="1"/>
  <c r="G155" i="1"/>
  <c r="H79" i="1" s="1"/>
  <c r="G154" i="1"/>
  <c r="H78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</calcChain>
</file>

<file path=xl/sharedStrings.xml><?xml version="1.0" encoding="utf-8"?>
<sst xmlns="http://schemas.openxmlformats.org/spreadsheetml/2006/main" count="27" uniqueCount="12">
  <si>
    <t>path2</t>
  </si>
  <si>
    <t xml:space="preserve"> </t>
  </si>
  <si>
    <t>path4</t>
  </si>
  <si>
    <t>res</t>
  </si>
  <si>
    <t>path10r156</t>
  </si>
  <si>
    <t>path10r208</t>
  </si>
  <si>
    <t>path10r260</t>
  </si>
  <si>
    <t>path10r312</t>
  </si>
  <si>
    <t>path10r364</t>
  </si>
  <si>
    <t>path10r416</t>
  </si>
  <si>
    <t>path10r468</t>
  </si>
  <si>
    <t>path10r529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</si>
</sst>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7"/>
  <sheetViews>
    <sheetView tabSelected="1" topLeftCell="M249" workbookViewId="0">
      <selection activeCell="AM1" sqref="AM1:AM260"/>
    </sheetView>
  </sheetViews>
  <sheetFormatPr defaultRowHeight="15" x14ac:dyDescent="0.25"/>
  <cols>
    <col min="1" max="1" width="11.7109375" bestFit="1" customWidth="1"/>
    <col min="7" max="7" width="10.42578125" customWidth="1"/>
    <col min="8" max="8" width="11" bestFit="1" customWidth="1"/>
    <col min="10" max="10" width="11.85546875" customWidth="1"/>
    <col min="11" max="11" width="11" bestFit="1" customWidth="1"/>
    <col min="13" max="13" width="12.140625" customWidth="1"/>
    <col min="14" max="14" width="9.140625" customWidth="1"/>
    <col min="15" max="15" width="13" customWidth="1"/>
    <col min="16" max="16" width="10" customWidth="1"/>
    <col min="19" max="19" width="11" bestFit="1" customWidth="1"/>
    <col min="21" max="21" width="10.7109375" customWidth="1"/>
    <col min="26" max="27" width="11.28515625" customWidth="1"/>
  </cols>
  <sheetData>
    <row r="1" spans="1:39" x14ac:dyDescent="0.25">
      <c r="A1">
        <f ca="1">RANDBETWEEN(-1073741820,1073741820)</f>
        <v>44810671</v>
      </c>
      <c r="C1" t="s">
        <v>0</v>
      </c>
      <c r="E1" t="s">
        <v>2</v>
      </c>
      <c r="G1" t="s">
        <v>4</v>
      </c>
      <c r="H1" t="s">
        <v>3</v>
      </c>
      <c r="J1" t="s">
        <v>5</v>
      </c>
      <c r="K1" t="s">
        <v>3</v>
      </c>
      <c r="M1" t="s">
        <v>6</v>
      </c>
      <c r="N1" t="s">
        <v>3</v>
      </c>
      <c r="P1" t="s">
        <v>7</v>
      </c>
      <c r="Q1">
        <v>740735853</v>
      </c>
      <c r="R1" t="s">
        <v>3</v>
      </c>
      <c r="S1">
        <f>Q1+Q157</f>
        <v>1076800691</v>
      </c>
      <c r="U1" t="s">
        <v>8</v>
      </c>
      <c r="V1">
        <v>-804309124</v>
      </c>
      <c r="W1" t="s">
        <v>3</v>
      </c>
      <c r="X1">
        <f>V1+V183</f>
        <v>-964985771</v>
      </c>
      <c r="Z1" t="s">
        <v>9</v>
      </c>
      <c r="AA1">
        <v>243509579</v>
      </c>
      <c r="AB1" t="s">
        <v>3</v>
      </c>
      <c r="AC1">
        <f>AA1+AA209</f>
        <v>1035360231</v>
      </c>
      <c r="AE1" t="s">
        <v>10</v>
      </c>
      <c r="AF1">
        <v>751870163</v>
      </c>
      <c r="AG1" t="s">
        <v>3</v>
      </c>
      <c r="AH1">
        <f>AF1+AF235</f>
        <v>662499029</v>
      </c>
      <c r="AJ1" t="s">
        <v>11</v>
      </c>
      <c r="AK1">
        <v>-305311751</v>
      </c>
      <c r="AL1" t="s">
        <v>3</v>
      </c>
      <c r="AM1">
        <f>AK1+AK261</f>
        <v>-549708298</v>
      </c>
    </row>
    <row r="2" spans="1:39" x14ac:dyDescent="0.25">
      <c r="A2">
        <f ca="1">RANDBETWEEN(-1073741820,1073741820)</f>
        <v>-29463686</v>
      </c>
      <c r="C2">
        <v>1510356835</v>
      </c>
      <c r="E2">
        <v>-1247065149</v>
      </c>
      <c r="G2">
        <v>1960469240</v>
      </c>
      <c r="H2">
        <f>G2+G78</f>
        <v>2860010444</v>
      </c>
      <c r="J2">
        <v>-266350341</v>
      </c>
      <c r="K2">
        <f>J2+J106</f>
        <v>526905142</v>
      </c>
      <c r="M2">
        <v>-584589412</v>
      </c>
      <c r="N2">
        <f>M2+M131</f>
        <v>191991710</v>
      </c>
      <c r="Q2">
        <v>668337328</v>
      </c>
      <c r="S2">
        <f t="shared" ref="S2:S65" si="0">Q2+Q158</f>
        <v>52178942</v>
      </c>
      <c r="V2">
        <v>625524568</v>
      </c>
      <c r="X2">
        <f t="shared" ref="X2:X65" si="1">V2+V184</f>
        <v>1533621663</v>
      </c>
      <c r="AA2">
        <v>328900916</v>
      </c>
      <c r="AC2">
        <f t="shared" ref="AC2:AC65" si="2">AA2+AA210</f>
        <v>-232690088</v>
      </c>
      <c r="AF2">
        <v>-178539794</v>
      </c>
      <c r="AH2">
        <f t="shared" ref="AH2:AH65" si="3">AF2+AF236</f>
        <v>118156891</v>
      </c>
      <c r="AK2">
        <v>-622644117</v>
      </c>
      <c r="AM2">
        <f t="shared" ref="AM2:AM65" si="4">AK2+AK262</f>
        <v>-1485827218</v>
      </c>
    </row>
    <row r="3" spans="1:39" x14ac:dyDescent="0.25">
      <c r="A3">
        <f t="shared" ref="A3:A66" ca="1" si="5">RANDBETWEEN(-1073741820,1073741820)</f>
        <v>1017121243</v>
      </c>
      <c r="C3">
        <v>1931162419</v>
      </c>
      <c r="E3">
        <v>-1546603912</v>
      </c>
      <c r="G3">
        <v>-1605973830</v>
      </c>
      <c r="H3">
        <f t="shared" ref="H3:H66" si="6">G3+G79</f>
        <v>445258372</v>
      </c>
      <c r="J3">
        <v>-405242470</v>
      </c>
      <c r="K3">
        <f t="shared" ref="K3:K66" si="7">J3+J107</f>
        <v>29394833</v>
      </c>
      <c r="M3">
        <v>-257243335</v>
      </c>
      <c r="N3">
        <f t="shared" ref="N3:N66" si="8">M3+M133</f>
        <v>-1231346215</v>
      </c>
      <c r="Q3">
        <v>862504496</v>
      </c>
      <c r="S3">
        <f t="shared" si="0"/>
        <v>141834143</v>
      </c>
      <c r="V3">
        <v>-717454837</v>
      </c>
      <c r="X3">
        <f t="shared" si="1"/>
        <v>-1491796893</v>
      </c>
      <c r="AA3">
        <v>521464677</v>
      </c>
      <c r="AC3">
        <f t="shared" si="2"/>
        <v>1393614487</v>
      </c>
      <c r="AF3">
        <v>213450585</v>
      </c>
      <c r="AH3">
        <f t="shared" si="3"/>
        <v>631169105</v>
      </c>
      <c r="AK3">
        <v>199902901</v>
      </c>
      <c r="AM3">
        <f t="shared" si="4"/>
        <v>-770911165</v>
      </c>
    </row>
    <row r="4" spans="1:39" x14ac:dyDescent="0.25">
      <c r="A4">
        <f t="shared" ca="1" si="5"/>
        <v>1034541878</v>
      </c>
      <c r="C4">
        <v>1745458334</v>
      </c>
      <c r="E4">
        <v>-1545427524</v>
      </c>
      <c r="G4">
        <v>-1474074568</v>
      </c>
      <c r="H4">
        <f t="shared" si="6"/>
        <v>-244905033</v>
      </c>
      <c r="J4">
        <v>-12698903</v>
      </c>
      <c r="K4">
        <f t="shared" si="7"/>
        <v>577560621</v>
      </c>
      <c r="M4">
        <v>-813745626</v>
      </c>
      <c r="N4">
        <f t="shared" si="8"/>
        <v>-448307448</v>
      </c>
      <c r="Q4">
        <v>34429863</v>
      </c>
      <c r="S4">
        <f t="shared" si="0"/>
        <v>-26445946</v>
      </c>
      <c r="V4">
        <v>772047048</v>
      </c>
      <c r="X4">
        <f t="shared" si="1"/>
        <v>450002880</v>
      </c>
      <c r="AA4">
        <v>-193817790</v>
      </c>
      <c r="AC4">
        <f t="shared" si="2"/>
        <v>-38187278</v>
      </c>
      <c r="AF4">
        <v>-279817894</v>
      </c>
      <c r="AH4">
        <f t="shared" si="3"/>
        <v>-599094354</v>
      </c>
      <c r="AK4">
        <v>-71216576</v>
      </c>
      <c r="AM4">
        <f t="shared" si="4"/>
        <v>-165720056</v>
      </c>
    </row>
    <row r="5" spans="1:39" x14ac:dyDescent="0.25">
      <c r="A5">
        <f t="shared" ca="1" si="5"/>
        <v>-881473979</v>
      </c>
      <c r="C5">
        <v>1870085940</v>
      </c>
      <c r="D5" t="s">
        <v>1</v>
      </c>
      <c r="E5">
        <v>-1088433860</v>
      </c>
      <c r="G5">
        <v>1149287074</v>
      </c>
      <c r="H5">
        <f t="shared" si="6"/>
        <v>1622574877</v>
      </c>
      <c r="J5">
        <v>33137367</v>
      </c>
      <c r="K5">
        <f t="shared" si="7"/>
        <v>-648707828</v>
      </c>
      <c r="M5">
        <v>990945492</v>
      </c>
      <c r="N5">
        <f t="shared" si="8"/>
        <v>1724916785</v>
      </c>
      <c r="Q5">
        <v>-382953099</v>
      </c>
      <c r="S5">
        <f t="shared" si="0"/>
        <v>35107342</v>
      </c>
      <c r="V5">
        <v>35395831</v>
      </c>
      <c r="X5">
        <f t="shared" si="1"/>
        <v>-368537420</v>
      </c>
      <c r="AA5">
        <v>497383341</v>
      </c>
      <c r="AC5">
        <f t="shared" si="2"/>
        <v>873673142</v>
      </c>
      <c r="AF5">
        <v>-142895900</v>
      </c>
      <c r="AH5">
        <f t="shared" si="3"/>
        <v>-207063124</v>
      </c>
      <c r="AK5">
        <v>-87218214</v>
      </c>
      <c r="AM5">
        <f t="shared" si="4"/>
        <v>926268027</v>
      </c>
    </row>
    <row r="6" spans="1:39" x14ac:dyDescent="0.25">
      <c r="A6">
        <f t="shared" ca="1" si="5"/>
        <v>1029869526</v>
      </c>
      <c r="C6">
        <v>1624719888</v>
      </c>
      <c r="E6">
        <v>-1746419732</v>
      </c>
      <c r="G6">
        <v>-432957746</v>
      </c>
      <c r="H6">
        <f t="shared" si="6"/>
        <v>-1781427333</v>
      </c>
      <c r="J6">
        <v>-2583979</v>
      </c>
      <c r="K6">
        <f t="shared" si="7"/>
        <v>-71378365</v>
      </c>
      <c r="M6">
        <v>1003042908</v>
      </c>
      <c r="N6">
        <f t="shared" si="8"/>
        <v>385377042</v>
      </c>
      <c r="Q6">
        <v>940357085</v>
      </c>
      <c r="S6">
        <f t="shared" si="0"/>
        <v>940476663</v>
      </c>
      <c r="V6">
        <v>-738079896</v>
      </c>
      <c r="X6">
        <f t="shared" si="1"/>
        <v>-1681318072</v>
      </c>
      <c r="AA6">
        <v>-335849607</v>
      </c>
      <c r="AC6">
        <f t="shared" si="2"/>
        <v>-862088422</v>
      </c>
      <c r="AF6">
        <v>-11595623</v>
      </c>
      <c r="AH6">
        <f t="shared" si="3"/>
        <v>616125543</v>
      </c>
      <c r="AK6">
        <v>-881733398</v>
      </c>
      <c r="AM6">
        <f t="shared" si="4"/>
        <v>-1251888100</v>
      </c>
    </row>
    <row r="7" spans="1:39" x14ac:dyDescent="0.25">
      <c r="A7">
        <f t="shared" ca="1" si="5"/>
        <v>281641694</v>
      </c>
      <c r="C7">
        <v>2094504855</v>
      </c>
      <c r="E7">
        <v>-1581396232</v>
      </c>
      <c r="G7">
        <v>1823849494</v>
      </c>
      <c r="H7">
        <f t="shared" si="6"/>
        <v>2701260677</v>
      </c>
      <c r="J7">
        <v>-934414016</v>
      </c>
      <c r="K7">
        <f t="shared" si="7"/>
        <v>-2005601517</v>
      </c>
      <c r="M7">
        <v>713212995</v>
      </c>
      <c r="N7">
        <f t="shared" si="8"/>
        <v>1424905619</v>
      </c>
      <c r="Q7">
        <v>272930739</v>
      </c>
      <c r="S7">
        <f t="shared" si="0"/>
        <v>772366207</v>
      </c>
      <c r="V7">
        <v>-367178706</v>
      </c>
      <c r="X7">
        <f t="shared" si="1"/>
        <v>523148000</v>
      </c>
      <c r="AA7">
        <v>105655237</v>
      </c>
      <c r="AC7">
        <f t="shared" si="2"/>
        <v>205818716</v>
      </c>
      <c r="AF7">
        <v>-957183173</v>
      </c>
      <c r="AH7">
        <f t="shared" si="3"/>
        <v>-853719889</v>
      </c>
      <c r="AK7">
        <v>433696729</v>
      </c>
      <c r="AM7">
        <f t="shared" si="4"/>
        <v>552170382</v>
      </c>
    </row>
    <row r="8" spans="1:39" x14ac:dyDescent="0.25">
      <c r="A8">
        <f t="shared" ca="1" si="5"/>
        <v>-1057170595</v>
      </c>
      <c r="C8">
        <v>2132723813</v>
      </c>
      <c r="E8">
        <v>-1948551484</v>
      </c>
      <c r="G8">
        <v>1555028794</v>
      </c>
      <c r="H8">
        <f t="shared" si="6"/>
        <v>612518937</v>
      </c>
      <c r="J8">
        <v>-971014320</v>
      </c>
      <c r="K8">
        <f t="shared" si="7"/>
        <v>-92542610</v>
      </c>
      <c r="M8">
        <v>-204052693</v>
      </c>
      <c r="N8">
        <f t="shared" si="8"/>
        <v>207073093</v>
      </c>
      <c r="Q8">
        <v>212443852</v>
      </c>
      <c r="S8">
        <f t="shared" si="0"/>
        <v>162188277</v>
      </c>
      <c r="V8">
        <v>-977458341</v>
      </c>
      <c r="X8">
        <f t="shared" si="1"/>
        <v>-160539034</v>
      </c>
      <c r="AA8">
        <v>-126627950</v>
      </c>
      <c r="AC8">
        <f t="shared" si="2"/>
        <v>-277385720</v>
      </c>
      <c r="AF8">
        <v>280900739</v>
      </c>
      <c r="AH8">
        <f t="shared" si="3"/>
        <v>-69514706</v>
      </c>
      <c r="AK8">
        <v>-844907123</v>
      </c>
      <c r="AM8">
        <f t="shared" si="4"/>
        <v>-711719696</v>
      </c>
    </row>
    <row r="9" spans="1:39" x14ac:dyDescent="0.25">
      <c r="A9">
        <f t="shared" ca="1" si="5"/>
        <v>613529639</v>
      </c>
      <c r="C9">
        <v>1682012333</v>
      </c>
      <c r="E9">
        <v>-1550737211</v>
      </c>
      <c r="G9">
        <v>-1712764372</v>
      </c>
      <c r="H9">
        <f t="shared" si="6"/>
        <v>-1774901791</v>
      </c>
      <c r="J9">
        <v>-959376357</v>
      </c>
      <c r="K9">
        <f t="shared" si="7"/>
        <v>31576637</v>
      </c>
      <c r="M9">
        <v>-513777016</v>
      </c>
      <c r="N9">
        <f t="shared" si="8"/>
        <v>307958611</v>
      </c>
      <c r="Q9">
        <v>-161950505</v>
      </c>
      <c r="S9">
        <f t="shared" si="0"/>
        <v>303904337</v>
      </c>
      <c r="V9">
        <v>-749366445</v>
      </c>
      <c r="X9">
        <f t="shared" si="1"/>
        <v>-1441909578</v>
      </c>
      <c r="AA9">
        <v>-135949076</v>
      </c>
      <c r="AC9">
        <f t="shared" si="2"/>
        <v>504457980</v>
      </c>
      <c r="AF9">
        <v>1034805154</v>
      </c>
      <c r="AH9">
        <f t="shared" si="3"/>
        <v>1795362153</v>
      </c>
      <c r="AK9">
        <v>-228363713</v>
      </c>
      <c r="AM9">
        <f t="shared" si="4"/>
        <v>-1256978434</v>
      </c>
    </row>
    <row r="10" spans="1:39" x14ac:dyDescent="0.25">
      <c r="A10">
        <f t="shared" ca="1" si="5"/>
        <v>491840913</v>
      </c>
      <c r="C10">
        <v>2032598229</v>
      </c>
      <c r="E10">
        <v>-1682402473</v>
      </c>
      <c r="G10">
        <v>-708071441</v>
      </c>
      <c r="H10">
        <f t="shared" si="6"/>
        <v>-2140274814</v>
      </c>
      <c r="J10">
        <v>716376785</v>
      </c>
      <c r="K10">
        <f t="shared" si="7"/>
        <v>609771232</v>
      </c>
      <c r="M10">
        <v>638787543</v>
      </c>
      <c r="N10">
        <f t="shared" si="8"/>
        <v>1323064290</v>
      </c>
      <c r="Q10">
        <v>1026885001</v>
      </c>
      <c r="S10">
        <f t="shared" si="0"/>
        <v>120017236</v>
      </c>
      <c r="V10">
        <v>-561204698</v>
      </c>
      <c r="X10">
        <f t="shared" si="1"/>
        <v>-163972110</v>
      </c>
      <c r="AA10">
        <v>-702304606</v>
      </c>
      <c r="AC10">
        <f t="shared" si="2"/>
        <v>-234589001</v>
      </c>
      <c r="AF10">
        <v>-343389968</v>
      </c>
      <c r="AH10">
        <f t="shared" si="3"/>
        <v>-944287629</v>
      </c>
      <c r="AK10">
        <v>804667363</v>
      </c>
      <c r="AM10">
        <f t="shared" si="4"/>
        <v>1610594414</v>
      </c>
    </row>
    <row r="11" spans="1:39" x14ac:dyDescent="0.25">
      <c r="A11">
        <f t="shared" ca="1" si="5"/>
        <v>-1007733627</v>
      </c>
      <c r="C11">
        <v>2109519429</v>
      </c>
      <c r="E11">
        <v>-1345932523</v>
      </c>
      <c r="G11">
        <v>1302269698</v>
      </c>
      <c r="H11">
        <f t="shared" si="6"/>
        <v>-443909464</v>
      </c>
      <c r="J11">
        <v>709581260</v>
      </c>
      <c r="K11">
        <f t="shared" si="7"/>
        <v>73702093</v>
      </c>
      <c r="M11">
        <v>-857196967</v>
      </c>
      <c r="N11">
        <f t="shared" si="8"/>
        <v>-576644856</v>
      </c>
      <c r="Q11">
        <v>84617604</v>
      </c>
      <c r="S11">
        <f t="shared" si="0"/>
        <v>-169708207</v>
      </c>
      <c r="V11">
        <v>-377715730</v>
      </c>
      <c r="X11">
        <f t="shared" si="1"/>
        <v>-541805670</v>
      </c>
      <c r="AA11">
        <v>-409512559</v>
      </c>
      <c r="AC11">
        <f t="shared" si="2"/>
        <v>-1074922514</v>
      </c>
      <c r="AF11">
        <v>834174022</v>
      </c>
      <c r="AH11">
        <f t="shared" si="3"/>
        <v>1819505067</v>
      </c>
      <c r="AK11">
        <v>-228329015</v>
      </c>
      <c r="AM11">
        <f t="shared" si="4"/>
        <v>390704888</v>
      </c>
    </row>
    <row r="12" spans="1:39" x14ac:dyDescent="0.25">
      <c r="A12">
        <f t="shared" ca="1" si="5"/>
        <v>690484308</v>
      </c>
      <c r="C12">
        <v>1659506857</v>
      </c>
      <c r="E12">
        <v>-1185006213</v>
      </c>
      <c r="F12" t="s">
        <v>1</v>
      </c>
      <c r="G12">
        <v>1364371042</v>
      </c>
      <c r="H12">
        <f t="shared" si="6"/>
        <v>2521307695</v>
      </c>
      <c r="J12">
        <v>-562294661</v>
      </c>
      <c r="K12">
        <f t="shared" si="7"/>
        <v>-635384747</v>
      </c>
      <c r="M12">
        <v>-280373247</v>
      </c>
      <c r="N12">
        <f t="shared" si="8"/>
        <v>-1321501594</v>
      </c>
      <c r="Q12">
        <v>145673098</v>
      </c>
      <c r="S12">
        <f t="shared" si="0"/>
        <v>772625846</v>
      </c>
      <c r="V12">
        <v>626910312</v>
      </c>
      <c r="X12">
        <f t="shared" si="1"/>
        <v>-318829323</v>
      </c>
      <c r="AA12">
        <v>-677307048</v>
      </c>
      <c r="AC12">
        <f t="shared" si="2"/>
        <v>-536245163</v>
      </c>
      <c r="AF12">
        <v>-369521475</v>
      </c>
      <c r="AH12">
        <f t="shared" si="3"/>
        <v>-233277308</v>
      </c>
      <c r="AK12">
        <v>-509972028</v>
      </c>
      <c r="AM12">
        <f t="shared" si="4"/>
        <v>-528574613</v>
      </c>
    </row>
    <row r="13" spans="1:39" x14ac:dyDescent="0.25">
      <c r="A13">
        <f t="shared" ca="1" si="5"/>
        <v>909321269</v>
      </c>
      <c r="C13">
        <v>1096946062</v>
      </c>
      <c r="E13">
        <v>-2048337843</v>
      </c>
      <c r="G13">
        <v>-952101252</v>
      </c>
      <c r="H13">
        <f t="shared" si="6"/>
        <v>-3071545058</v>
      </c>
      <c r="J13">
        <v>-1026070340</v>
      </c>
      <c r="K13">
        <f t="shared" si="7"/>
        <v>-49882059</v>
      </c>
      <c r="M13">
        <v>364534536</v>
      </c>
      <c r="N13">
        <f t="shared" si="8"/>
        <v>371989117</v>
      </c>
      <c r="Q13">
        <v>-966931935</v>
      </c>
      <c r="S13">
        <f t="shared" si="0"/>
        <v>-507523510</v>
      </c>
      <c r="V13">
        <v>644844219</v>
      </c>
      <c r="X13">
        <f t="shared" si="1"/>
        <v>-183461002</v>
      </c>
      <c r="AA13">
        <v>-622749114</v>
      </c>
      <c r="AC13">
        <f t="shared" si="2"/>
        <v>-181840049</v>
      </c>
      <c r="AF13">
        <v>-778810618</v>
      </c>
      <c r="AH13">
        <f t="shared" si="3"/>
        <v>-1320957067</v>
      </c>
      <c r="AK13">
        <v>681537120</v>
      </c>
      <c r="AM13">
        <f t="shared" si="4"/>
        <v>1190232297</v>
      </c>
    </row>
    <row r="14" spans="1:39" x14ac:dyDescent="0.25">
      <c r="A14">
        <f t="shared" ca="1" si="5"/>
        <v>537332628</v>
      </c>
      <c r="B14" t="s">
        <v>1</v>
      </c>
      <c r="C14">
        <v>1280807994</v>
      </c>
      <c r="E14">
        <v>-1885240637</v>
      </c>
      <c r="G14">
        <v>-1639282146</v>
      </c>
      <c r="H14">
        <f t="shared" si="6"/>
        <v>-1720938936</v>
      </c>
      <c r="J14">
        <v>269742520</v>
      </c>
      <c r="K14">
        <f t="shared" si="7"/>
        <v>605495215</v>
      </c>
      <c r="M14">
        <v>633872831</v>
      </c>
      <c r="N14">
        <f t="shared" si="8"/>
        <v>221962204</v>
      </c>
      <c r="Q14">
        <v>595784465</v>
      </c>
      <c r="S14">
        <f t="shared" si="0"/>
        <v>150110981</v>
      </c>
      <c r="V14">
        <v>787780354</v>
      </c>
      <c r="X14">
        <f t="shared" si="1"/>
        <v>1590596873</v>
      </c>
      <c r="AA14">
        <v>811075994</v>
      </c>
      <c r="AC14">
        <f t="shared" si="2"/>
        <v>191528672</v>
      </c>
      <c r="AF14">
        <v>-898231993</v>
      </c>
      <c r="AH14">
        <f t="shared" si="3"/>
        <v>-181965431</v>
      </c>
      <c r="AK14">
        <v>-551799735</v>
      </c>
      <c r="AM14">
        <f t="shared" si="4"/>
        <v>-1042141213</v>
      </c>
    </row>
    <row r="15" spans="1:39" x14ac:dyDescent="0.25">
      <c r="A15">
        <f t="shared" ca="1" si="5"/>
        <v>-288859304</v>
      </c>
      <c r="C15">
        <v>1285279249</v>
      </c>
      <c r="E15">
        <v>-1304026222</v>
      </c>
      <c r="G15">
        <v>703957390</v>
      </c>
      <c r="H15">
        <f t="shared" si="6"/>
        <v>808686161</v>
      </c>
      <c r="J15">
        <v>912564332</v>
      </c>
      <c r="K15">
        <f t="shared" si="7"/>
        <v>957871624</v>
      </c>
      <c r="M15">
        <v>89010477</v>
      </c>
      <c r="N15">
        <f t="shared" si="8"/>
        <v>-541648090</v>
      </c>
      <c r="Q15">
        <v>-356238286</v>
      </c>
      <c r="S15">
        <f t="shared" si="0"/>
        <v>-204543982</v>
      </c>
      <c r="V15">
        <v>-381558907</v>
      </c>
      <c r="X15">
        <f t="shared" si="1"/>
        <v>-799055315</v>
      </c>
      <c r="AA15">
        <v>739805981</v>
      </c>
      <c r="AC15">
        <f t="shared" si="2"/>
        <v>1711797268</v>
      </c>
      <c r="AF15">
        <v>-373306838</v>
      </c>
      <c r="AH15">
        <f t="shared" si="3"/>
        <v>-943149284</v>
      </c>
      <c r="AK15">
        <v>-431598616</v>
      </c>
      <c r="AM15">
        <f t="shared" si="4"/>
        <v>-767211396</v>
      </c>
    </row>
    <row r="16" spans="1:39" x14ac:dyDescent="0.25">
      <c r="A16">
        <f t="shared" ca="1" si="5"/>
        <v>132721247</v>
      </c>
      <c r="C16">
        <v>2058136885</v>
      </c>
      <c r="E16">
        <v>-1106023253</v>
      </c>
      <c r="G16">
        <v>-1509387357</v>
      </c>
      <c r="H16">
        <f t="shared" si="6"/>
        <v>-1418078962</v>
      </c>
      <c r="J16">
        <v>-822499200</v>
      </c>
      <c r="K16">
        <f t="shared" si="7"/>
        <v>-1405980548</v>
      </c>
      <c r="M16">
        <v>-774541454</v>
      </c>
      <c r="N16">
        <f t="shared" si="8"/>
        <v>-1073004050</v>
      </c>
      <c r="Q16">
        <v>-492683879</v>
      </c>
      <c r="S16">
        <f t="shared" si="0"/>
        <v>-335727848</v>
      </c>
      <c r="V16">
        <v>397147186</v>
      </c>
      <c r="X16">
        <f t="shared" si="1"/>
        <v>254213031</v>
      </c>
      <c r="AA16">
        <v>1035154392</v>
      </c>
      <c r="AC16">
        <f t="shared" si="2"/>
        <v>481026449</v>
      </c>
      <c r="AF16">
        <v>-255558311</v>
      </c>
      <c r="AH16">
        <f t="shared" si="3"/>
        <v>-529384803</v>
      </c>
      <c r="AK16">
        <v>-648879502</v>
      </c>
      <c r="AM16">
        <f t="shared" si="4"/>
        <v>-772149401</v>
      </c>
    </row>
    <row r="17" spans="1:39" x14ac:dyDescent="0.25">
      <c r="A17">
        <f t="shared" ca="1" si="5"/>
        <v>-354310104</v>
      </c>
      <c r="B17" t="s">
        <v>1</v>
      </c>
      <c r="C17">
        <v>1675588562</v>
      </c>
      <c r="E17">
        <v>-1364954363</v>
      </c>
      <c r="G17">
        <v>-1644400453</v>
      </c>
      <c r="H17">
        <f t="shared" si="6"/>
        <v>-3418040026</v>
      </c>
      <c r="J17">
        <v>126679639</v>
      </c>
      <c r="K17">
        <f t="shared" si="7"/>
        <v>-159408915</v>
      </c>
      <c r="M17">
        <v>823000252</v>
      </c>
      <c r="N17">
        <f t="shared" si="8"/>
        <v>685324151</v>
      </c>
      <c r="Q17">
        <v>-1072313910</v>
      </c>
      <c r="S17">
        <f t="shared" si="0"/>
        <v>-163857924</v>
      </c>
      <c r="V17">
        <v>-362268425</v>
      </c>
      <c r="X17">
        <f t="shared" si="1"/>
        <v>-331885833</v>
      </c>
      <c r="AA17">
        <v>-1015331528</v>
      </c>
      <c r="AC17">
        <f t="shared" si="2"/>
        <v>-1098543500</v>
      </c>
      <c r="AF17">
        <v>278069456</v>
      </c>
      <c r="AH17">
        <f t="shared" si="3"/>
        <v>1121454177</v>
      </c>
      <c r="AK17">
        <v>55014690</v>
      </c>
      <c r="AM17">
        <f t="shared" si="4"/>
        <v>405506733</v>
      </c>
    </row>
    <row r="18" spans="1:39" x14ac:dyDescent="0.25">
      <c r="A18">
        <f t="shared" ca="1" si="5"/>
        <v>-458349269</v>
      </c>
      <c r="C18">
        <v>1354622583</v>
      </c>
      <c r="E18">
        <v>-1492005600</v>
      </c>
      <c r="G18">
        <v>-479124427</v>
      </c>
      <c r="H18">
        <f t="shared" si="6"/>
        <v>1027849543</v>
      </c>
      <c r="J18">
        <v>604382991</v>
      </c>
      <c r="K18">
        <f t="shared" si="7"/>
        <v>205150967</v>
      </c>
      <c r="M18">
        <v>-759833949</v>
      </c>
      <c r="N18">
        <f t="shared" si="8"/>
        <v>160976767</v>
      </c>
      <c r="Q18">
        <v>45170361</v>
      </c>
      <c r="S18">
        <f t="shared" si="0"/>
        <v>22360402</v>
      </c>
      <c r="V18">
        <v>621256629</v>
      </c>
      <c r="X18">
        <f t="shared" si="1"/>
        <v>-192858607</v>
      </c>
      <c r="AA18">
        <v>520053191</v>
      </c>
      <c r="AC18">
        <f t="shared" si="2"/>
        <v>1085192040</v>
      </c>
      <c r="AF18">
        <v>725561070</v>
      </c>
      <c r="AH18">
        <f t="shared" si="3"/>
        <v>1489778208</v>
      </c>
      <c r="AK18">
        <v>-546160218</v>
      </c>
      <c r="AM18">
        <f t="shared" si="4"/>
        <v>-208804356</v>
      </c>
    </row>
    <row r="19" spans="1:39" x14ac:dyDescent="0.25">
      <c r="A19">
        <f t="shared" ca="1" si="5"/>
        <v>725427771</v>
      </c>
      <c r="C19">
        <v>1307866160</v>
      </c>
      <c r="E19">
        <v>-1347490382</v>
      </c>
      <c r="G19">
        <v>-1582315959</v>
      </c>
      <c r="H19">
        <f t="shared" si="6"/>
        <v>-381885101</v>
      </c>
      <c r="J19">
        <v>294238684</v>
      </c>
      <c r="K19">
        <f t="shared" si="7"/>
        <v>-629759935</v>
      </c>
      <c r="M19">
        <v>141028444</v>
      </c>
      <c r="N19">
        <f t="shared" si="8"/>
        <v>157473690</v>
      </c>
      <c r="Q19">
        <v>-216793193</v>
      </c>
      <c r="S19">
        <f t="shared" si="0"/>
        <v>-1006930192</v>
      </c>
      <c r="V19">
        <v>-1025679801</v>
      </c>
      <c r="X19">
        <f t="shared" si="1"/>
        <v>-1087121341</v>
      </c>
      <c r="AA19">
        <v>-515819674</v>
      </c>
      <c r="AC19">
        <f t="shared" si="2"/>
        <v>-338791525</v>
      </c>
      <c r="AF19">
        <v>1016447897</v>
      </c>
      <c r="AH19">
        <f t="shared" si="3"/>
        <v>381973147</v>
      </c>
      <c r="AK19">
        <v>831539025</v>
      </c>
      <c r="AM19">
        <f t="shared" si="4"/>
        <v>58764590</v>
      </c>
    </row>
    <row r="20" spans="1:39" x14ac:dyDescent="0.25">
      <c r="A20">
        <f t="shared" ca="1" si="5"/>
        <v>203241917</v>
      </c>
      <c r="C20">
        <v>1779976253</v>
      </c>
      <c r="E20">
        <v>-1742936753</v>
      </c>
      <c r="G20">
        <v>-941740827</v>
      </c>
      <c r="H20">
        <f t="shared" si="6"/>
        <v>525831570</v>
      </c>
      <c r="J20">
        <v>1014248191</v>
      </c>
      <c r="K20">
        <f t="shared" si="7"/>
        <v>1584577820</v>
      </c>
      <c r="M20">
        <v>-293315926</v>
      </c>
      <c r="N20">
        <f t="shared" si="8"/>
        <v>-882231578</v>
      </c>
      <c r="Q20">
        <v>606188323</v>
      </c>
      <c r="S20">
        <f t="shared" si="0"/>
        <v>-18251164</v>
      </c>
      <c r="V20">
        <v>377741744</v>
      </c>
      <c r="X20">
        <f t="shared" si="1"/>
        <v>587440550</v>
      </c>
      <c r="AA20">
        <v>-766374200</v>
      </c>
      <c r="AC20">
        <f t="shared" si="2"/>
        <v>-974076260</v>
      </c>
      <c r="AF20">
        <v>361118848</v>
      </c>
      <c r="AH20">
        <f t="shared" si="3"/>
        <v>642726628</v>
      </c>
      <c r="AK20">
        <v>593843806</v>
      </c>
      <c r="AM20">
        <f t="shared" si="4"/>
        <v>1524960305</v>
      </c>
    </row>
    <row r="21" spans="1:39" x14ac:dyDescent="0.25">
      <c r="A21">
        <f t="shared" ca="1" si="5"/>
        <v>-81444838</v>
      </c>
      <c r="C21">
        <v>2063659109</v>
      </c>
      <c r="E21">
        <v>-1294396180</v>
      </c>
      <c r="G21">
        <v>187729241</v>
      </c>
      <c r="H21">
        <f t="shared" si="6"/>
        <v>709357019</v>
      </c>
      <c r="J21">
        <v>536926165</v>
      </c>
      <c r="K21">
        <f t="shared" si="7"/>
        <v>446105593</v>
      </c>
      <c r="M21">
        <v>-883306492</v>
      </c>
      <c r="N21">
        <f t="shared" si="8"/>
        <v>-1028906620</v>
      </c>
      <c r="Q21">
        <v>735724984</v>
      </c>
      <c r="S21">
        <f t="shared" si="0"/>
        <v>177884877</v>
      </c>
      <c r="V21">
        <v>-704362422</v>
      </c>
      <c r="X21">
        <f t="shared" si="1"/>
        <v>-643656369</v>
      </c>
      <c r="AA21">
        <v>755466611</v>
      </c>
      <c r="AC21">
        <f t="shared" si="2"/>
        <v>641456076</v>
      </c>
      <c r="AF21">
        <v>543176213</v>
      </c>
      <c r="AH21">
        <f t="shared" si="3"/>
        <v>950261156</v>
      </c>
      <c r="AK21">
        <v>814883486</v>
      </c>
      <c r="AM21">
        <f t="shared" si="4"/>
        <v>631310747</v>
      </c>
    </row>
    <row r="22" spans="1:39" x14ac:dyDescent="0.25">
      <c r="A22">
        <f t="shared" ca="1" si="5"/>
        <v>974661146</v>
      </c>
      <c r="C22">
        <v>1122695466</v>
      </c>
      <c r="E22">
        <v>-1544951944</v>
      </c>
      <c r="G22">
        <v>2067898476</v>
      </c>
      <c r="H22">
        <f t="shared" si="6"/>
        <v>3305790790</v>
      </c>
      <c r="J22">
        <v>-593133476</v>
      </c>
      <c r="K22">
        <f t="shared" si="7"/>
        <v>-98969479</v>
      </c>
      <c r="M22">
        <v>-873671826</v>
      </c>
      <c r="N22">
        <f t="shared" si="8"/>
        <v>-1578694960</v>
      </c>
      <c r="Q22">
        <v>-441724925</v>
      </c>
      <c r="S22">
        <f t="shared" si="0"/>
        <v>-76589078</v>
      </c>
      <c r="V22">
        <v>-638297419</v>
      </c>
      <c r="X22">
        <f t="shared" si="1"/>
        <v>-83671621</v>
      </c>
      <c r="AA22">
        <v>-584273518</v>
      </c>
      <c r="AC22">
        <f t="shared" si="2"/>
        <v>107534677</v>
      </c>
      <c r="AF22">
        <v>828968060</v>
      </c>
      <c r="AH22">
        <f t="shared" si="3"/>
        <v>909288598</v>
      </c>
      <c r="AK22">
        <v>-574579057</v>
      </c>
      <c r="AM22">
        <f t="shared" si="4"/>
        <v>-212375101</v>
      </c>
    </row>
    <row r="23" spans="1:39" x14ac:dyDescent="0.25">
      <c r="A23">
        <f t="shared" ca="1" si="5"/>
        <v>108124502</v>
      </c>
      <c r="C23">
        <v>2084570989</v>
      </c>
      <c r="E23">
        <v>-1773898990</v>
      </c>
      <c r="G23">
        <v>809644627</v>
      </c>
      <c r="H23">
        <f t="shared" si="6"/>
        <v>-1104761830</v>
      </c>
      <c r="J23">
        <v>929930794</v>
      </c>
      <c r="K23">
        <f t="shared" si="7"/>
        <v>1090207133</v>
      </c>
      <c r="M23">
        <v>75098651</v>
      </c>
      <c r="N23">
        <f t="shared" si="8"/>
        <v>-65342646</v>
      </c>
      <c r="Q23">
        <v>-592803603</v>
      </c>
      <c r="S23">
        <f t="shared" si="0"/>
        <v>-664585756</v>
      </c>
      <c r="V23">
        <v>-1030723574</v>
      </c>
      <c r="X23">
        <f t="shared" si="1"/>
        <v>-1674777779</v>
      </c>
      <c r="AA23">
        <v>-113077947</v>
      </c>
      <c r="AC23">
        <f t="shared" si="2"/>
        <v>-257707794</v>
      </c>
      <c r="AF23">
        <v>-124478466</v>
      </c>
      <c r="AH23">
        <f t="shared" si="3"/>
        <v>-37101972</v>
      </c>
      <c r="AK23">
        <v>-504042586</v>
      </c>
      <c r="AM23">
        <f t="shared" si="4"/>
        <v>-1254167929</v>
      </c>
    </row>
    <row r="24" spans="1:39" x14ac:dyDescent="0.25">
      <c r="A24">
        <f t="shared" ca="1" si="5"/>
        <v>60081420</v>
      </c>
      <c r="C24">
        <v>1370474761</v>
      </c>
      <c r="E24">
        <v>-1815380388</v>
      </c>
      <c r="G24">
        <v>-1128859839</v>
      </c>
      <c r="H24">
        <f t="shared" si="6"/>
        <v>-2624968673</v>
      </c>
      <c r="J24">
        <v>238310914</v>
      </c>
      <c r="K24">
        <f t="shared" si="7"/>
        <v>-320684860</v>
      </c>
      <c r="M24">
        <v>627894109</v>
      </c>
      <c r="N24">
        <f t="shared" si="8"/>
        <v>-439544822</v>
      </c>
      <c r="Q24">
        <v>956071528</v>
      </c>
      <c r="S24">
        <f t="shared" si="0"/>
        <v>848844101</v>
      </c>
      <c r="V24">
        <v>14009057</v>
      </c>
      <c r="X24">
        <f t="shared" si="1"/>
        <v>516545004</v>
      </c>
      <c r="AA24">
        <v>722282340</v>
      </c>
      <c r="AC24">
        <f t="shared" si="2"/>
        <v>52663918</v>
      </c>
      <c r="AF24">
        <v>-600200827</v>
      </c>
      <c r="AH24">
        <f t="shared" si="3"/>
        <v>171280094</v>
      </c>
      <c r="AK24">
        <v>-888678263</v>
      </c>
      <c r="AM24">
        <f t="shared" si="4"/>
        <v>-56365249</v>
      </c>
    </row>
    <row r="25" spans="1:39" x14ac:dyDescent="0.25">
      <c r="A25">
        <f t="shared" ca="1" si="5"/>
        <v>443760056</v>
      </c>
      <c r="C25">
        <v>1779471188</v>
      </c>
      <c r="E25">
        <v>-1496584767</v>
      </c>
      <c r="G25">
        <v>1912485234</v>
      </c>
      <c r="H25">
        <f t="shared" si="6"/>
        <v>1349020273</v>
      </c>
      <c r="J25">
        <v>95728655</v>
      </c>
      <c r="K25">
        <f t="shared" si="7"/>
        <v>-353607774</v>
      </c>
      <c r="M25">
        <v>-680250291</v>
      </c>
      <c r="N25">
        <f t="shared" si="8"/>
        <v>-1654041217</v>
      </c>
      <c r="Q25">
        <v>-452187306</v>
      </c>
      <c r="S25">
        <f t="shared" si="0"/>
        <v>-790224927</v>
      </c>
      <c r="V25">
        <v>-689502427</v>
      </c>
      <c r="X25">
        <f t="shared" si="1"/>
        <v>-1693649528</v>
      </c>
      <c r="AA25">
        <v>-8049435</v>
      </c>
      <c r="AC25">
        <f t="shared" si="2"/>
        <v>221363001</v>
      </c>
      <c r="AF25">
        <v>333934273</v>
      </c>
      <c r="AH25">
        <f t="shared" si="3"/>
        <v>777805928</v>
      </c>
      <c r="AK25">
        <v>-937004654</v>
      </c>
      <c r="AM25">
        <f t="shared" si="4"/>
        <v>-256431734</v>
      </c>
    </row>
    <row r="26" spans="1:39" x14ac:dyDescent="0.25">
      <c r="A26">
        <f t="shared" ca="1" si="5"/>
        <v>220997053</v>
      </c>
      <c r="B26" t="s">
        <v>1</v>
      </c>
      <c r="C26">
        <v>1824246849</v>
      </c>
      <c r="E26">
        <v>-2103284040</v>
      </c>
      <c r="G26">
        <v>1611707623</v>
      </c>
      <c r="H26">
        <f t="shared" si="6"/>
        <v>1830174030</v>
      </c>
      <c r="J26">
        <v>-735025764</v>
      </c>
      <c r="K26">
        <f t="shared" si="7"/>
        <v>-1546015502</v>
      </c>
      <c r="M26">
        <v>-246307971</v>
      </c>
      <c r="N26">
        <f t="shared" si="8"/>
        <v>474725258</v>
      </c>
      <c r="Q26">
        <v>-318060145</v>
      </c>
      <c r="S26">
        <f t="shared" si="0"/>
        <v>-427980992</v>
      </c>
      <c r="V26">
        <v>-55824962</v>
      </c>
      <c r="X26">
        <f t="shared" si="1"/>
        <v>-810501389</v>
      </c>
      <c r="AA26">
        <v>-985844386</v>
      </c>
      <c r="AC26">
        <f t="shared" si="2"/>
        <v>81968749</v>
      </c>
      <c r="AF26">
        <v>-767044762</v>
      </c>
      <c r="AH26">
        <f t="shared" si="3"/>
        <v>-1325292629</v>
      </c>
      <c r="AK26">
        <v>-175153584</v>
      </c>
      <c r="AM26">
        <f t="shared" si="4"/>
        <v>-769206290</v>
      </c>
    </row>
    <row r="27" spans="1:39" x14ac:dyDescent="0.25">
      <c r="A27">
        <f t="shared" ca="1" si="5"/>
        <v>-158448809</v>
      </c>
      <c r="C27">
        <v>1178702576</v>
      </c>
      <c r="E27">
        <v>-1665882416</v>
      </c>
      <c r="G27">
        <v>-1797705183</v>
      </c>
      <c r="H27">
        <f t="shared" si="6"/>
        <v>-427947121</v>
      </c>
      <c r="J27">
        <v>861636799</v>
      </c>
      <c r="K27">
        <f t="shared" si="7"/>
        <v>928287131</v>
      </c>
      <c r="M27">
        <v>202249933</v>
      </c>
      <c r="N27">
        <f t="shared" si="8"/>
        <v>-97360114</v>
      </c>
      <c r="Q27">
        <v>-1058848057</v>
      </c>
      <c r="S27">
        <f t="shared" si="0"/>
        <v>-2043392174</v>
      </c>
      <c r="V27">
        <v>-114005218</v>
      </c>
      <c r="X27">
        <f t="shared" si="1"/>
        <v>-396600571</v>
      </c>
      <c r="AA27">
        <v>448681294</v>
      </c>
      <c r="AC27">
        <f t="shared" si="2"/>
        <v>-401091696</v>
      </c>
      <c r="AF27">
        <v>261634693</v>
      </c>
      <c r="AH27">
        <f t="shared" si="3"/>
        <v>758890870</v>
      </c>
      <c r="AK27">
        <v>132430606</v>
      </c>
      <c r="AM27">
        <f t="shared" si="4"/>
        <v>379215389</v>
      </c>
    </row>
    <row r="28" spans="1:39" x14ac:dyDescent="0.25">
      <c r="A28">
        <f t="shared" ca="1" si="5"/>
        <v>-317864579</v>
      </c>
      <c r="C28">
        <v>1331798727</v>
      </c>
      <c r="E28">
        <v>-1717443177</v>
      </c>
      <c r="G28">
        <v>-1014142396</v>
      </c>
      <c r="H28">
        <f t="shared" si="6"/>
        <v>-2285679979</v>
      </c>
      <c r="J28">
        <v>852925946</v>
      </c>
      <c r="K28">
        <f t="shared" si="7"/>
        <v>1800746654</v>
      </c>
      <c r="M28">
        <v>291328438</v>
      </c>
      <c r="N28">
        <f t="shared" si="8"/>
        <v>1193258478</v>
      </c>
      <c r="Q28">
        <v>957936817</v>
      </c>
      <c r="S28">
        <f t="shared" si="0"/>
        <v>1882031572</v>
      </c>
      <c r="V28">
        <v>-869040305</v>
      </c>
      <c r="X28">
        <f t="shared" si="1"/>
        <v>-1736656900</v>
      </c>
      <c r="AA28">
        <v>631884061</v>
      </c>
      <c r="AC28">
        <f t="shared" si="2"/>
        <v>-169192634</v>
      </c>
      <c r="AF28">
        <v>-815153053</v>
      </c>
      <c r="AH28">
        <f t="shared" si="3"/>
        <v>214250857</v>
      </c>
      <c r="AK28">
        <v>162283484</v>
      </c>
      <c r="AM28">
        <f t="shared" si="4"/>
        <v>-33505148</v>
      </c>
    </row>
    <row r="29" spans="1:39" x14ac:dyDescent="0.25">
      <c r="A29">
        <f t="shared" ca="1" si="5"/>
        <v>284562537</v>
      </c>
      <c r="C29">
        <v>1982957383</v>
      </c>
      <c r="E29">
        <v>-1507287465</v>
      </c>
      <c r="G29">
        <v>1064830599</v>
      </c>
      <c r="H29">
        <f t="shared" si="6"/>
        <v>437179692</v>
      </c>
      <c r="J29">
        <v>1049329241</v>
      </c>
      <c r="K29">
        <f t="shared" si="7"/>
        <v>1584109874</v>
      </c>
      <c r="M29">
        <v>-769088599</v>
      </c>
      <c r="N29">
        <f t="shared" si="8"/>
        <v>-1818400567</v>
      </c>
      <c r="Q29">
        <v>-321979948</v>
      </c>
      <c r="S29">
        <f t="shared" si="0"/>
        <v>-401090653</v>
      </c>
      <c r="V29">
        <v>-58783935</v>
      </c>
      <c r="X29">
        <f t="shared" si="1"/>
        <v>-732052024</v>
      </c>
      <c r="AA29">
        <v>-685607000</v>
      </c>
      <c r="AC29">
        <f t="shared" si="2"/>
        <v>-55945139</v>
      </c>
      <c r="AF29">
        <v>850991053</v>
      </c>
      <c r="AH29">
        <f t="shared" si="3"/>
        <v>774580532</v>
      </c>
      <c r="AK29">
        <v>-643597572</v>
      </c>
      <c r="AM29">
        <f t="shared" si="4"/>
        <v>139545655</v>
      </c>
    </row>
    <row r="30" spans="1:39" x14ac:dyDescent="0.25">
      <c r="A30">
        <f t="shared" ca="1" si="5"/>
        <v>-372965381</v>
      </c>
      <c r="C30">
        <v>1799046231</v>
      </c>
      <c r="E30">
        <v>-1858434599</v>
      </c>
      <c r="G30">
        <v>983854556</v>
      </c>
      <c r="H30">
        <f t="shared" si="6"/>
        <v>-748741318</v>
      </c>
      <c r="J30">
        <v>-1057033102</v>
      </c>
      <c r="K30">
        <f t="shared" si="7"/>
        <v>-336590348</v>
      </c>
      <c r="M30">
        <v>789732425</v>
      </c>
      <c r="N30">
        <f t="shared" si="8"/>
        <v>355902748</v>
      </c>
      <c r="Q30">
        <v>-423358929</v>
      </c>
      <c r="S30">
        <f t="shared" si="0"/>
        <v>345180087</v>
      </c>
      <c r="V30">
        <v>-739341301</v>
      </c>
      <c r="X30">
        <f t="shared" si="1"/>
        <v>309801101</v>
      </c>
      <c r="AA30">
        <v>823262590</v>
      </c>
      <c r="AC30">
        <f t="shared" si="2"/>
        <v>587731310</v>
      </c>
      <c r="AF30">
        <v>736028391</v>
      </c>
      <c r="AH30">
        <f t="shared" si="3"/>
        <v>1347840240</v>
      </c>
      <c r="AK30">
        <v>-921205326</v>
      </c>
      <c r="AM30">
        <f t="shared" si="4"/>
        <v>-919891555</v>
      </c>
    </row>
    <row r="31" spans="1:39" x14ac:dyDescent="0.25">
      <c r="A31">
        <f t="shared" ca="1" si="5"/>
        <v>-181997506</v>
      </c>
      <c r="C31">
        <v>1798462570</v>
      </c>
      <c r="E31">
        <v>-1800132214</v>
      </c>
      <c r="G31">
        <v>-87235880</v>
      </c>
      <c r="H31">
        <f t="shared" si="6"/>
        <v>-177025607</v>
      </c>
      <c r="J31">
        <v>963534271</v>
      </c>
      <c r="K31">
        <f t="shared" si="7"/>
        <v>1228894331</v>
      </c>
      <c r="M31">
        <v>-527117177</v>
      </c>
      <c r="N31">
        <f t="shared" si="8"/>
        <v>480296756</v>
      </c>
      <c r="Q31">
        <v>576458225</v>
      </c>
      <c r="S31">
        <f t="shared" si="0"/>
        <v>-284309241</v>
      </c>
      <c r="V31">
        <v>-780385819</v>
      </c>
      <c r="X31">
        <f t="shared" si="1"/>
        <v>147080313</v>
      </c>
      <c r="AA31">
        <v>196155799</v>
      </c>
      <c r="AC31">
        <f t="shared" si="2"/>
        <v>-611116066</v>
      </c>
      <c r="AF31">
        <v>896943725</v>
      </c>
      <c r="AH31">
        <f t="shared" si="3"/>
        <v>87051603</v>
      </c>
      <c r="AK31">
        <v>742042149</v>
      </c>
      <c r="AM31">
        <f t="shared" si="4"/>
        <v>1060172509</v>
      </c>
    </row>
    <row r="32" spans="1:39" x14ac:dyDescent="0.25">
      <c r="A32">
        <f t="shared" ca="1" si="5"/>
        <v>159931250</v>
      </c>
      <c r="C32">
        <v>2121427520</v>
      </c>
      <c r="E32">
        <v>-1127529111</v>
      </c>
      <c r="G32">
        <v>-152235525</v>
      </c>
      <c r="H32">
        <f t="shared" si="6"/>
        <v>-1057690603</v>
      </c>
      <c r="J32">
        <v>302229431</v>
      </c>
      <c r="K32">
        <f t="shared" si="7"/>
        <v>773383910</v>
      </c>
      <c r="M32">
        <v>171837224</v>
      </c>
      <c r="N32">
        <f t="shared" si="8"/>
        <v>-707596032</v>
      </c>
      <c r="Q32">
        <v>-383511480</v>
      </c>
      <c r="S32">
        <f t="shared" si="0"/>
        <v>425626082</v>
      </c>
      <c r="V32">
        <v>936917954</v>
      </c>
      <c r="X32">
        <f t="shared" si="1"/>
        <v>24056504</v>
      </c>
      <c r="AA32">
        <v>68979406</v>
      </c>
      <c r="AC32">
        <f t="shared" si="2"/>
        <v>-807993517</v>
      </c>
      <c r="AF32">
        <v>678545478</v>
      </c>
      <c r="AH32">
        <f t="shared" si="3"/>
        <v>854761110</v>
      </c>
      <c r="AK32">
        <v>-55670689</v>
      </c>
      <c r="AM32">
        <f t="shared" si="4"/>
        <v>268290398</v>
      </c>
    </row>
    <row r="33" spans="1:39" x14ac:dyDescent="0.25">
      <c r="A33">
        <f t="shared" ca="1" si="5"/>
        <v>-1051746787</v>
      </c>
      <c r="C33">
        <v>1917505579</v>
      </c>
      <c r="E33">
        <v>-2085522263</v>
      </c>
      <c r="G33">
        <v>583072250</v>
      </c>
      <c r="H33">
        <f t="shared" si="6"/>
        <v>2724940673</v>
      </c>
      <c r="J33">
        <v>476555949</v>
      </c>
      <c r="K33">
        <f t="shared" si="7"/>
        <v>1531805364</v>
      </c>
      <c r="M33">
        <v>671029781</v>
      </c>
      <c r="N33">
        <f t="shared" si="8"/>
        <v>347716514</v>
      </c>
      <c r="Q33">
        <v>1069048761</v>
      </c>
      <c r="S33">
        <f t="shared" si="0"/>
        <v>773623585</v>
      </c>
      <c r="V33">
        <v>-118858076</v>
      </c>
      <c r="X33">
        <f t="shared" si="1"/>
        <v>-1005010878</v>
      </c>
      <c r="AA33">
        <v>-816735545</v>
      </c>
      <c r="AC33">
        <f t="shared" si="2"/>
        <v>-1491727096</v>
      </c>
      <c r="AF33">
        <v>-369203316</v>
      </c>
      <c r="AH33">
        <f t="shared" si="3"/>
        <v>555103029</v>
      </c>
      <c r="AK33">
        <v>579250020</v>
      </c>
      <c r="AM33">
        <f t="shared" si="4"/>
        <v>-96174781</v>
      </c>
    </row>
    <row r="34" spans="1:39" x14ac:dyDescent="0.25">
      <c r="A34">
        <f t="shared" ca="1" si="5"/>
        <v>936215767</v>
      </c>
      <c r="C34">
        <v>1421178462</v>
      </c>
      <c r="E34">
        <v>-1708288316</v>
      </c>
      <c r="G34">
        <v>1497152151</v>
      </c>
      <c r="H34">
        <f t="shared" si="6"/>
        <v>2569496908</v>
      </c>
      <c r="J34">
        <v>-1031252827</v>
      </c>
      <c r="K34">
        <f t="shared" si="7"/>
        <v>-1819189384</v>
      </c>
      <c r="M34">
        <v>247151928</v>
      </c>
      <c r="N34">
        <f t="shared" si="8"/>
        <v>32266189</v>
      </c>
      <c r="Q34">
        <v>-620993242</v>
      </c>
      <c r="S34">
        <f t="shared" si="0"/>
        <v>57470801</v>
      </c>
      <c r="V34">
        <v>-776871929</v>
      </c>
      <c r="X34">
        <f t="shared" si="1"/>
        <v>-1147775616</v>
      </c>
      <c r="AA34">
        <v>-1067408284</v>
      </c>
      <c r="AC34">
        <f t="shared" si="2"/>
        <v>-1920347427</v>
      </c>
      <c r="AF34">
        <v>-236683574</v>
      </c>
      <c r="AH34">
        <f t="shared" si="3"/>
        <v>-1300175676</v>
      </c>
      <c r="AK34">
        <v>-183244799</v>
      </c>
      <c r="AM34">
        <f t="shared" si="4"/>
        <v>191930052</v>
      </c>
    </row>
    <row r="35" spans="1:39" x14ac:dyDescent="0.25">
      <c r="A35">
        <f t="shared" ca="1" si="5"/>
        <v>-190577357</v>
      </c>
      <c r="C35">
        <v>1135040902</v>
      </c>
      <c r="E35">
        <v>-1949961561</v>
      </c>
      <c r="G35">
        <v>2140084339</v>
      </c>
      <c r="H35">
        <f t="shared" si="6"/>
        <v>818535922</v>
      </c>
      <c r="J35">
        <v>870816186</v>
      </c>
      <c r="K35">
        <f t="shared" si="7"/>
        <v>751931892</v>
      </c>
      <c r="M35">
        <v>927664442</v>
      </c>
      <c r="N35">
        <f t="shared" si="8"/>
        <v>928675637</v>
      </c>
      <c r="Q35">
        <v>-39792250</v>
      </c>
      <c r="S35">
        <f t="shared" si="0"/>
        <v>-93548700</v>
      </c>
      <c r="V35">
        <v>736068938</v>
      </c>
      <c r="X35">
        <f t="shared" si="1"/>
        <v>1636123564</v>
      </c>
      <c r="AA35">
        <v>-315188820</v>
      </c>
      <c r="AC35">
        <f t="shared" si="2"/>
        <v>192690891</v>
      </c>
      <c r="AF35">
        <v>-541150465</v>
      </c>
      <c r="AH35">
        <f t="shared" si="3"/>
        <v>271807558</v>
      </c>
      <c r="AK35">
        <v>-893908438</v>
      </c>
      <c r="AM35">
        <f t="shared" si="4"/>
        <v>-319685138</v>
      </c>
    </row>
    <row r="36" spans="1:39" x14ac:dyDescent="0.25">
      <c r="A36">
        <f t="shared" ca="1" si="5"/>
        <v>-975840872</v>
      </c>
      <c r="C36">
        <v>1469969767</v>
      </c>
      <c r="E36">
        <v>-1500795980</v>
      </c>
      <c r="G36">
        <v>1158898086</v>
      </c>
      <c r="H36">
        <f t="shared" si="6"/>
        <v>-58237878</v>
      </c>
      <c r="J36">
        <v>-656780165</v>
      </c>
      <c r="K36">
        <f t="shared" si="7"/>
        <v>-1369810042</v>
      </c>
      <c r="M36">
        <v>-762141689</v>
      </c>
      <c r="N36">
        <f t="shared" si="8"/>
        <v>-1623489229</v>
      </c>
      <c r="Q36">
        <v>113179706</v>
      </c>
      <c r="S36">
        <f t="shared" si="0"/>
        <v>1147876753</v>
      </c>
      <c r="V36">
        <v>732645017</v>
      </c>
      <c r="X36">
        <f t="shared" si="1"/>
        <v>849624200</v>
      </c>
      <c r="AA36">
        <v>-592827441</v>
      </c>
      <c r="AC36">
        <f t="shared" si="2"/>
        <v>-530070148</v>
      </c>
      <c r="AF36">
        <v>-967299223</v>
      </c>
      <c r="AH36">
        <f t="shared" si="3"/>
        <v>-1131765984</v>
      </c>
      <c r="AK36">
        <v>886770879</v>
      </c>
      <c r="AM36">
        <f t="shared" si="4"/>
        <v>1135682248</v>
      </c>
    </row>
    <row r="37" spans="1:39" x14ac:dyDescent="0.25">
      <c r="A37">
        <f t="shared" ca="1" si="5"/>
        <v>1003923303</v>
      </c>
      <c r="C37">
        <v>1567030839</v>
      </c>
      <c r="E37">
        <v>-2036494091</v>
      </c>
      <c r="G37">
        <v>966740391</v>
      </c>
      <c r="H37">
        <f t="shared" si="6"/>
        <v>1755581676</v>
      </c>
      <c r="J37">
        <v>-858570564</v>
      </c>
      <c r="K37">
        <f t="shared" si="7"/>
        <v>-1719869753</v>
      </c>
      <c r="M37">
        <v>-529556483</v>
      </c>
      <c r="N37">
        <f t="shared" si="8"/>
        <v>-1220474851</v>
      </c>
      <c r="Q37">
        <v>-381047282</v>
      </c>
      <c r="S37">
        <f t="shared" si="0"/>
        <v>-1430489960</v>
      </c>
      <c r="V37">
        <v>550522161</v>
      </c>
      <c r="X37">
        <f t="shared" si="1"/>
        <v>59011373</v>
      </c>
      <c r="AA37">
        <v>690679300</v>
      </c>
      <c r="AC37">
        <f t="shared" si="2"/>
        <v>1475443916</v>
      </c>
      <c r="AF37">
        <v>-437536193</v>
      </c>
      <c r="AH37">
        <f t="shared" si="3"/>
        <v>133942098</v>
      </c>
      <c r="AK37">
        <v>-712966411</v>
      </c>
      <c r="AM37">
        <f t="shared" si="4"/>
        <v>-683263989</v>
      </c>
    </row>
    <row r="38" spans="1:39" x14ac:dyDescent="0.25">
      <c r="A38">
        <f t="shared" ca="1" si="5"/>
        <v>248488141</v>
      </c>
      <c r="B38" t="s">
        <v>1</v>
      </c>
      <c r="C38">
        <v>1206404686</v>
      </c>
      <c r="E38">
        <v>-1438777748</v>
      </c>
      <c r="G38">
        <v>-768742268</v>
      </c>
      <c r="H38">
        <f t="shared" si="6"/>
        <v>64735085</v>
      </c>
      <c r="J38">
        <v>293661081</v>
      </c>
      <c r="K38">
        <f t="shared" si="7"/>
        <v>-761912725</v>
      </c>
      <c r="M38">
        <v>674766995</v>
      </c>
      <c r="N38">
        <f t="shared" si="8"/>
        <v>877473486</v>
      </c>
      <c r="Q38">
        <v>-618828673</v>
      </c>
      <c r="S38">
        <f t="shared" si="0"/>
        <v>436613543</v>
      </c>
      <c r="V38">
        <v>-136294150</v>
      </c>
      <c r="X38">
        <f t="shared" si="1"/>
        <v>-108342389</v>
      </c>
      <c r="AA38">
        <v>-606551352</v>
      </c>
      <c r="AC38">
        <f t="shared" si="2"/>
        <v>10813677</v>
      </c>
      <c r="AF38">
        <v>599220820</v>
      </c>
      <c r="AH38">
        <f t="shared" si="3"/>
        <v>1135750122</v>
      </c>
      <c r="AK38">
        <v>-661919618</v>
      </c>
      <c r="AM38">
        <f t="shared" si="4"/>
        <v>214755897</v>
      </c>
    </row>
    <row r="39" spans="1:39" x14ac:dyDescent="0.25">
      <c r="A39">
        <f t="shared" ca="1" si="5"/>
        <v>-356068543</v>
      </c>
      <c r="C39">
        <v>1921124426</v>
      </c>
      <c r="E39">
        <v>-1246667828</v>
      </c>
      <c r="G39">
        <v>344318891</v>
      </c>
      <c r="H39">
        <f t="shared" si="6"/>
        <v>949540398</v>
      </c>
      <c r="J39">
        <v>251716001</v>
      </c>
      <c r="K39">
        <f t="shared" si="7"/>
        <v>764899013</v>
      </c>
      <c r="M39">
        <v>691434281</v>
      </c>
      <c r="N39">
        <f t="shared" si="8"/>
        <v>1378606645</v>
      </c>
      <c r="Q39">
        <v>-172281465</v>
      </c>
      <c r="S39">
        <f t="shared" si="0"/>
        <v>-25608342</v>
      </c>
      <c r="V39">
        <v>1050419901</v>
      </c>
      <c r="X39">
        <f t="shared" si="1"/>
        <v>307147602</v>
      </c>
      <c r="AA39">
        <v>392634147</v>
      </c>
      <c r="AC39">
        <f t="shared" si="2"/>
        <v>685947491</v>
      </c>
      <c r="AF39">
        <v>110358046</v>
      </c>
      <c r="AH39">
        <f t="shared" si="3"/>
        <v>-734207366</v>
      </c>
      <c r="AK39">
        <v>-301548467</v>
      </c>
      <c r="AM39">
        <f t="shared" si="4"/>
        <v>484331128</v>
      </c>
    </row>
    <row r="40" spans="1:39" x14ac:dyDescent="0.25">
      <c r="A40">
        <f t="shared" ca="1" si="5"/>
        <v>-305114706</v>
      </c>
      <c r="C40">
        <v>2050895799</v>
      </c>
      <c r="E40">
        <v>-1137998354</v>
      </c>
      <c r="G40">
        <v>352113280</v>
      </c>
      <c r="H40">
        <f t="shared" si="6"/>
        <v>-1518129521</v>
      </c>
      <c r="J40">
        <v>827116400</v>
      </c>
      <c r="K40">
        <f t="shared" si="7"/>
        <v>1572943840</v>
      </c>
      <c r="M40">
        <v>271314633</v>
      </c>
      <c r="N40">
        <f t="shared" si="8"/>
        <v>-406275307</v>
      </c>
      <c r="Q40">
        <v>326700400</v>
      </c>
      <c r="S40">
        <f t="shared" si="0"/>
        <v>-238101942</v>
      </c>
      <c r="V40">
        <v>-816577369</v>
      </c>
      <c r="X40">
        <f t="shared" si="1"/>
        <v>-1017750219</v>
      </c>
      <c r="AA40">
        <v>3929371</v>
      </c>
      <c r="AC40">
        <f t="shared" si="2"/>
        <v>-137831819</v>
      </c>
      <c r="AF40">
        <v>-538376401</v>
      </c>
      <c r="AH40">
        <f t="shared" si="3"/>
        <v>-558505331</v>
      </c>
      <c r="AK40">
        <v>-926506129</v>
      </c>
      <c r="AM40">
        <f t="shared" si="4"/>
        <v>-556898999</v>
      </c>
    </row>
    <row r="41" spans="1:39" x14ac:dyDescent="0.25">
      <c r="A41">
        <f t="shared" ca="1" si="5"/>
        <v>199140670</v>
      </c>
      <c r="C41">
        <v>1664244018</v>
      </c>
      <c r="E41">
        <v>-1187958161</v>
      </c>
      <c r="G41">
        <v>-1366525</v>
      </c>
      <c r="H41">
        <f t="shared" si="6"/>
        <v>-544372559</v>
      </c>
      <c r="J41">
        <v>399023021</v>
      </c>
      <c r="K41">
        <f t="shared" si="7"/>
        <v>1320327805</v>
      </c>
      <c r="M41">
        <v>-573918224</v>
      </c>
      <c r="N41">
        <f t="shared" si="8"/>
        <v>-332401611</v>
      </c>
      <c r="Q41">
        <v>1024532249</v>
      </c>
      <c r="S41">
        <f t="shared" si="0"/>
        <v>857384227</v>
      </c>
      <c r="V41">
        <v>41153329</v>
      </c>
      <c r="X41">
        <f t="shared" si="1"/>
        <v>787556388</v>
      </c>
      <c r="AA41">
        <v>-966842555</v>
      </c>
      <c r="AC41">
        <f t="shared" si="2"/>
        <v>-908263277</v>
      </c>
      <c r="AF41">
        <v>-928799387</v>
      </c>
      <c r="AH41">
        <f t="shared" si="3"/>
        <v>-1768746928</v>
      </c>
      <c r="AK41">
        <v>110848395</v>
      </c>
      <c r="AM41">
        <f t="shared" si="4"/>
        <v>-199938485</v>
      </c>
    </row>
    <row r="42" spans="1:39" x14ac:dyDescent="0.25">
      <c r="A42">
        <f t="shared" ca="1" si="5"/>
        <v>769336410</v>
      </c>
      <c r="C42">
        <v>1205020591</v>
      </c>
      <c r="E42">
        <v>-1258159828</v>
      </c>
      <c r="G42">
        <v>-824294270</v>
      </c>
      <c r="H42">
        <f t="shared" si="6"/>
        <v>990462204</v>
      </c>
      <c r="J42">
        <v>743126118</v>
      </c>
      <c r="K42">
        <f t="shared" si="7"/>
        <v>-109753521</v>
      </c>
      <c r="M42">
        <v>53672052</v>
      </c>
      <c r="N42">
        <f t="shared" si="8"/>
        <v>950665360</v>
      </c>
      <c r="Q42">
        <v>916263355</v>
      </c>
      <c r="S42">
        <f t="shared" si="0"/>
        <v>1585452710</v>
      </c>
      <c r="V42">
        <v>-310036860</v>
      </c>
      <c r="X42">
        <f t="shared" si="1"/>
        <v>-459140776</v>
      </c>
      <c r="AA42">
        <v>-946256872</v>
      </c>
      <c r="AC42">
        <f t="shared" si="2"/>
        <v>-1240783532</v>
      </c>
      <c r="AF42">
        <v>-124827383</v>
      </c>
      <c r="AH42">
        <f t="shared" si="3"/>
        <v>868210555</v>
      </c>
      <c r="AK42">
        <v>987732647</v>
      </c>
      <c r="AM42">
        <f t="shared" si="4"/>
        <v>1100365362</v>
      </c>
    </row>
    <row r="43" spans="1:39" x14ac:dyDescent="0.25">
      <c r="A43">
        <f t="shared" ca="1" si="5"/>
        <v>-153885070</v>
      </c>
      <c r="C43">
        <v>1929233706</v>
      </c>
      <c r="E43">
        <v>-2132671066</v>
      </c>
      <c r="G43">
        <v>-1918381690</v>
      </c>
      <c r="H43">
        <f t="shared" si="6"/>
        <v>-1925833631</v>
      </c>
      <c r="J43">
        <v>111901663</v>
      </c>
      <c r="K43">
        <f t="shared" si="7"/>
        <v>146321320</v>
      </c>
      <c r="M43">
        <v>535451749</v>
      </c>
      <c r="N43">
        <f t="shared" si="8"/>
        <v>292687079</v>
      </c>
      <c r="Q43">
        <v>522594445</v>
      </c>
      <c r="S43">
        <f t="shared" si="0"/>
        <v>321747732</v>
      </c>
      <c r="V43">
        <v>393535467</v>
      </c>
      <c r="X43">
        <f t="shared" si="1"/>
        <v>-286316388</v>
      </c>
      <c r="AA43">
        <v>-710871896</v>
      </c>
      <c r="AC43">
        <f t="shared" si="2"/>
        <v>353451254</v>
      </c>
      <c r="AF43">
        <v>285754291</v>
      </c>
      <c r="AH43">
        <f t="shared" si="3"/>
        <v>1346744285</v>
      </c>
      <c r="AK43">
        <v>992437377</v>
      </c>
      <c r="AM43">
        <f t="shared" si="4"/>
        <v>1893509945</v>
      </c>
    </row>
    <row r="44" spans="1:39" x14ac:dyDescent="0.25">
      <c r="A44">
        <f t="shared" ca="1" si="5"/>
        <v>512633940</v>
      </c>
      <c r="C44">
        <v>1531562094</v>
      </c>
      <c r="E44">
        <v>-1470835120</v>
      </c>
      <c r="G44">
        <v>1880118460</v>
      </c>
      <c r="H44">
        <f t="shared" si="6"/>
        <v>2361276672</v>
      </c>
      <c r="J44">
        <v>-310787652</v>
      </c>
      <c r="K44">
        <f t="shared" si="7"/>
        <v>-497864378</v>
      </c>
      <c r="M44">
        <v>-649933349</v>
      </c>
      <c r="N44">
        <f t="shared" si="8"/>
        <v>206178890</v>
      </c>
      <c r="Q44">
        <v>66895950</v>
      </c>
      <c r="S44">
        <f t="shared" si="0"/>
        <v>1068251487</v>
      </c>
      <c r="V44">
        <v>-640181191</v>
      </c>
      <c r="X44">
        <f t="shared" si="1"/>
        <v>-1378361149</v>
      </c>
      <c r="AA44">
        <v>1028765791</v>
      </c>
      <c r="AC44">
        <f t="shared" si="2"/>
        <v>1349884862</v>
      </c>
      <c r="AF44">
        <v>1028215335</v>
      </c>
      <c r="AH44">
        <f t="shared" si="3"/>
        <v>984604721</v>
      </c>
      <c r="AK44">
        <v>-456762478</v>
      </c>
      <c r="AM44">
        <f t="shared" si="4"/>
        <v>181525002</v>
      </c>
    </row>
    <row r="45" spans="1:39" x14ac:dyDescent="0.25">
      <c r="A45">
        <f t="shared" ca="1" si="5"/>
        <v>-361814499</v>
      </c>
      <c r="C45">
        <v>1635965278</v>
      </c>
      <c r="E45">
        <v>-1213265528</v>
      </c>
      <c r="G45">
        <v>-568482519</v>
      </c>
      <c r="H45">
        <f t="shared" si="6"/>
        <v>-2342000584</v>
      </c>
      <c r="J45">
        <v>857565066</v>
      </c>
      <c r="K45">
        <f t="shared" si="7"/>
        <v>1054605404</v>
      </c>
      <c r="M45">
        <v>-388791988</v>
      </c>
      <c r="N45">
        <f t="shared" si="8"/>
        <v>-35434271</v>
      </c>
      <c r="Q45">
        <v>-924419024</v>
      </c>
      <c r="S45">
        <f t="shared" si="0"/>
        <v>-375013445</v>
      </c>
      <c r="V45">
        <v>-159434790</v>
      </c>
      <c r="X45">
        <f t="shared" si="1"/>
        <v>98158956</v>
      </c>
      <c r="AA45">
        <v>180163822</v>
      </c>
      <c r="AC45">
        <f t="shared" si="2"/>
        <v>-655654108</v>
      </c>
      <c r="AF45">
        <v>-250431831</v>
      </c>
      <c r="AH45">
        <f t="shared" si="3"/>
        <v>396947107</v>
      </c>
      <c r="AK45">
        <v>-1033906876</v>
      </c>
      <c r="AM45">
        <f t="shared" si="4"/>
        <v>-1789666266</v>
      </c>
    </row>
    <row r="46" spans="1:39" x14ac:dyDescent="0.25">
      <c r="A46">
        <f t="shared" ca="1" si="5"/>
        <v>-593278454</v>
      </c>
      <c r="C46">
        <v>1200105984</v>
      </c>
      <c r="E46">
        <v>-1392100616</v>
      </c>
      <c r="G46">
        <v>-2036599382</v>
      </c>
      <c r="H46">
        <f t="shared" si="6"/>
        <v>-1890827781</v>
      </c>
      <c r="J46">
        <v>1062174550</v>
      </c>
      <c r="K46">
        <f t="shared" si="7"/>
        <v>57197399</v>
      </c>
      <c r="M46">
        <v>-495609778</v>
      </c>
      <c r="N46">
        <f t="shared" si="8"/>
        <v>-890092031</v>
      </c>
      <c r="Q46">
        <v>-223924922</v>
      </c>
      <c r="S46">
        <f t="shared" si="0"/>
        <v>442624454</v>
      </c>
      <c r="V46">
        <v>-1022625798</v>
      </c>
      <c r="X46">
        <f t="shared" si="1"/>
        <v>-1320862817</v>
      </c>
      <c r="AA46">
        <v>-217117407</v>
      </c>
      <c r="AC46">
        <f t="shared" si="2"/>
        <v>-997619274</v>
      </c>
      <c r="AF46">
        <v>647374990</v>
      </c>
      <c r="AH46">
        <f t="shared" si="3"/>
        <v>-191344794</v>
      </c>
      <c r="AK46">
        <v>92827295</v>
      </c>
      <c r="AM46">
        <f t="shared" si="4"/>
        <v>755099260</v>
      </c>
    </row>
    <row r="47" spans="1:39" x14ac:dyDescent="0.25">
      <c r="A47">
        <f t="shared" ca="1" si="5"/>
        <v>-900599605</v>
      </c>
      <c r="C47">
        <v>1684758540</v>
      </c>
      <c r="E47">
        <v>-1120015825</v>
      </c>
      <c r="G47">
        <v>-1345670594</v>
      </c>
      <c r="H47">
        <f t="shared" si="6"/>
        <v>339433228</v>
      </c>
      <c r="J47">
        <v>-1056599529</v>
      </c>
      <c r="K47">
        <f t="shared" si="7"/>
        <v>-1772630946</v>
      </c>
      <c r="M47">
        <v>-351454129</v>
      </c>
      <c r="N47">
        <f t="shared" si="8"/>
        <v>506994146</v>
      </c>
      <c r="Q47">
        <v>461787998</v>
      </c>
      <c r="S47">
        <f t="shared" si="0"/>
        <v>178209558</v>
      </c>
      <c r="V47">
        <v>-729381358</v>
      </c>
      <c r="X47">
        <f t="shared" si="1"/>
        <v>-1020793995</v>
      </c>
      <c r="AA47">
        <v>642094626</v>
      </c>
      <c r="AC47">
        <f t="shared" si="2"/>
        <v>19571986</v>
      </c>
      <c r="AF47">
        <v>144046705</v>
      </c>
      <c r="AH47">
        <f t="shared" si="3"/>
        <v>734126532</v>
      </c>
      <c r="AK47">
        <v>-726514655</v>
      </c>
      <c r="AM47">
        <f t="shared" si="4"/>
        <v>-17827940</v>
      </c>
    </row>
    <row r="48" spans="1:39" x14ac:dyDescent="0.25">
      <c r="A48">
        <f t="shared" ca="1" si="5"/>
        <v>215636989</v>
      </c>
      <c r="C48">
        <v>1221758506</v>
      </c>
      <c r="D48" t="s">
        <v>1</v>
      </c>
      <c r="E48">
        <v>-1291888180</v>
      </c>
      <c r="G48">
        <v>-255839179</v>
      </c>
      <c r="H48">
        <f t="shared" si="6"/>
        <v>-67374415</v>
      </c>
      <c r="J48">
        <v>-618334386</v>
      </c>
      <c r="K48">
        <f t="shared" si="7"/>
        <v>272275138</v>
      </c>
      <c r="M48">
        <v>-486046528</v>
      </c>
      <c r="N48">
        <f t="shared" si="8"/>
        <v>518229937</v>
      </c>
      <c r="Q48">
        <v>-586234652</v>
      </c>
      <c r="S48">
        <f t="shared" si="0"/>
        <v>-408083031</v>
      </c>
      <c r="V48">
        <v>-1027786370</v>
      </c>
      <c r="X48">
        <f t="shared" si="1"/>
        <v>-489000448</v>
      </c>
      <c r="AA48">
        <v>-357461667</v>
      </c>
      <c r="AC48">
        <f t="shared" si="2"/>
        <v>-122883701</v>
      </c>
      <c r="AF48">
        <v>97414899</v>
      </c>
      <c r="AH48">
        <f t="shared" si="3"/>
        <v>272475740</v>
      </c>
      <c r="AK48">
        <v>-901837937</v>
      </c>
      <c r="AM48">
        <f t="shared" si="4"/>
        <v>-342269315</v>
      </c>
    </row>
    <row r="49" spans="1:39" x14ac:dyDescent="0.25">
      <c r="A49">
        <f t="shared" ca="1" si="5"/>
        <v>100522397</v>
      </c>
      <c r="C49">
        <v>1833676764</v>
      </c>
      <c r="E49">
        <v>-1605822688</v>
      </c>
      <c r="G49">
        <v>-1436655166</v>
      </c>
      <c r="H49">
        <f t="shared" si="6"/>
        <v>521105208</v>
      </c>
      <c r="J49">
        <v>1069709608</v>
      </c>
      <c r="K49">
        <f t="shared" si="7"/>
        <v>2099209615</v>
      </c>
      <c r="M49">
        <v>-462931655</v>
      </c>
      <c r="N49">
        <f t="shared" si="8"/>
        <v>-798035068</v>
      </c>
      <c r="Q49">
        <v>-440729081</v>
      </c>
      <c r="S49">
        <f t="shared" si="0"/>
        <v>-921495842</v>
      </c>
      <c r="V49">
        <v>-88612565</v>
      </c>
      <c r="X49">
        <f t="shared" si="1"/>
        <v>649416877</v>
      </c>
      <c r="AA49">
        <v>452002817</v>
      </c>
      <c r="AC49">
        <f t="shared" si="2"/>
        <v>1377134668</v>
      </c>
      <c r="AF49">
        <v>-796440043</v>
      </c>
      <c r="AH49">
        <f t="shared" si="3"/>
        <v>171221217</v>
      </c>
      <c r="AK49">
        <v>-933730117</v>
      </c>
      <c r="AM49">
        <f t="shared" si="4"/>
        <v>-1405336396</v>
      </c>
    </row>
    <row r="50" spans="1:39" x14ac:dyDescent="0.25">
      <c r="A50">
        <f t="shared" ca="1" si="5"/>
        <v>-1014384124</v>
      </c>
      <c r="C50">
        <v>1308572744</v>
      </c>
      <c r="E50">
        <v>-1885548653</v>
      </c>
      <c r="G50">
        <v>-608449852</v>
      </c>
      <c r="H50">
        <f t="shared" si="6"/>
        <v>-1420398771</v>
      </c>
      <c r="J50">
        <v>-993460414</v>
      </c>
      <c r="K50">
        <f t="shared" si="7"/>
        <v>-1828155994</v>
      </c>
      <c r="M50">
        <v>573542929</v>
      </c>
      <c r="N50">
        <f t="shared" si="8"/>
        <v>1526421217</v>
      </c>
      <c r="Q50">
        <v>539721769</v>
      </c>
      <c r="S50">
        <f t="shared" si="0"/>
        <v>598177901</v>
      </c>
      <c r="V50">
        <v>-217528263</v>
      </c>
      <c r="X50">
        <f t="shared" si="1"/>
        <v>410883848</v>
      </c>
      <c r="AA50">
        <v>-40484526</v>
      </c>
      <c r="AC50">
        <f t="shared" si="2"/>
        <v>-1060737390</v>
      </c>
      <c r="AF50">
        <v>-570438398</v>
      </c>
      <c r="AH50">
        <f t="shared" si="3"/>
        <v>-1411248513</v>
      </c>
      <c r="AK50">
        <v>414097173</v>
      </c>
      <c r="AM50">
        <f t="shared" si="4"/>
        <v>-528186032</v>
      </c>
    </row>
    <row r="51" spans="1:39" x14ac:dyDescent="0.25">
      <c r="A51">
        <f t="shared" ca="1" si="5"/>
        <v>680420923</v>
      </c>
      <c r="C51">
        <v>1193875673</v>
      </c>
      <c r="E51">
        <v>-1482399965</v>
      </c>
      <c r="G51">
        <v>101881088</v>
      </c>
      <c r="H51">
        <f t="shared" si="6"/>
        <v>-1357891415</v>
      </c>
      <c r="J51">
        <v>504194387</v>
      </c>
      <c r="K51">
        <f t="shared" si="7"/>
        <v>160758027</v>
      </c>
      <c r="M51">
        <v>50255601</v>
      </c>
      <c r="N51">
        <f t="shared" si="8"/>
        <v>864854219</v>
      </c>
      <c r="Q51">
        <v>-11918982</v>
      </c>
      <c r="S51">
        <f t="shared" si="0"/>
        <v>660479002</v>
      </c>
      <c r="V51">
        <v>219333283</v>
      </c>
      <c r="X51">
        <f t="shared" si="1"/>
        <v>498284697</v>
      </c>
      <c r="AA51">
        <v>-287536719</v>
      </c>
      <c r="AC51">
        <f t="shared" si="2"/>
        <v>-53998758</v>
      </c>
      <c r="AF51">
        <v>-521349433</v>
      </c>
      <c r="AH51">
        <f t="shared" si="3"/>
        <v>-700532077</v>
      </c>
      <c r="AK51">
        <v>-887026961</v>
      </c>
      <c r="AM51">
        <f t="shared" si="4"/>
        <v>-288433261</v>
      </c>
    </row>
    <row r="52" spans="1:39" x14ac:dyDescent="0.25">
      <c r="A52">
        <f t="shared" ca="1" si="5"/>
        <v>-702355159</v>
      </c>
      <c r="C52">
        <v>1105399896</v>
      </c>
      <c r="E52">
        <v>-2115738848</v>
      </c>
      <c r="G52">
        <v>-430019170</v>
      </c>
      <c r="H52">
        <f t="shared" si="6"/>
        <v>1588525858</v>
      </c>
      <c r="J52">
        <v>-571037121</v>
      </c>
      <c r="K52">
        <f t="shared" si="7"/>
        <v>-1039898889</v>
      </c>
      <c r="M52">
        <v>-227329269</v>
      </c>
      <c r="N52">
        <f t="shared" si="8"/>
        <v>-561772971</v>
      </c>
      <c r="Q52">
        <v>359084885</v>
      </c>
      <c r="S52">
        <f t="shared" si="0"/>
        <v>508811753</v>
      </c>
      <c r="V52">
        <v>-117446922</v>
      </c>
      <c r="X52">
        <f t="shared" si="1"/>
        <v>-395157181</v>
      </c>
      <c r="AA52">
        <v>-349490509</v>
      </c>
      <c r="AC52">
        <f t="shared" si="2"/>
        <v>-1094846811</v>
      </c>
      <c r="AF52">
        <v>-800271478</v>
      </c>
      <c r="AH52">
        <f t="shared" si="3"/>
        <v>-1008184184</v>
      </c>
      <c r="AK52">
        <v>-525527163</v>
      </c>
      <c r="AM52">
        <f t="shared" si="4"/>
        <v>-1466651069</v>
      </c>
    </row>
    <row r="53" spans="1:39" x14ac:dyDescent="0.25">
      <c r="A53">
        <f t="shared" ca="1" si="5"/>
        <v>-865373836</v>
      </c>
      <c r="C53">
        <v>1962382985</v>
      </c>
      <c r="E53">
        <v>-1942216696</v>
      </c>
      <c r="G53">
        <v>2489970</v>
      </c>
      <c r="H53">
        <f t="shared" si="6"/>
        <v>728038252</v>
      </c>
      <c r="J53">
        <v>384773821</v>
      </c>
      <c r="K53">
        <f t="shared" si="7"/>
        <v>1176096229</v>
      </c>
      <c r="M53">
        <v>228217942</v>
      </c>
      <c r="N53">
        <f t="shared" si="8"/>
        <v>-270624293</v>
      </c>
      <c r="Q53">
        <v>609645564</v>
      </c>
      <c r="S53">
        <f t="shared" si="0"/>
        <v>781465954</v>
      </c>
      <c r="V53">
        <v>262519495</v>
      </c>
      <c r="X53">
        <f t="shared" si="1"/>
        <v>1023190628</v>
      </c>
      <c r="AA53">
        <v>-971815726</v>
      </c>
      <c r="AC53">
        <f t="shared" si="2"/>
        <v>-750599968</v>
      </c>
      <c r="AF53">
        <v>1026294942</v>
      </c>
      <c r="AH53">
        <f t="shared" si="3"/>
        <v>1098958945</v>
      </c>
      <c r="AK53">
        <v>471194533</v>
      </c>
      <c r="AM53">
        <f t="shared" si="4"/>
        <v>-577724114</v>
      </c>
    </row>
    <row r="54" spans="1:39" x14ac:dyDescent="0.25">
      <c r="A54">
        <f t="shared" ca="1" si="5"/>
        <v>966055874</v>
      </c>
      <c r="E54">
        <v>-1567778786</v>
      </c>
      <c r="G54">
        <v>-397943132</v>
      </c>
      <c r="H54">
        <f t="shared" si="6"/>
        <v>515604064</v>
      </c>
      <c r="J54">
        <v>793255483</v>
      </c>
      <c r="K54">
        <f t="shared" si="7"/>
        <v>530150822</v>
      </c>
      <c r="M54">
        <v>-450357986</v>
      </c>
      <c r="N54">
        <f t="shared" si="8"/>
        <v>-818501444</v>
      </c>
      <c r="Q54">
        <v>-267506706</v>
      </c>
      <c r="S54">
        <f t="shared" si="0"/>
        <v>-491077821</v>
      </c>
      <c r="V54">
        <v>-55442214</v>
      </c>
      <c r="X54">
        <f t="shared" si="1"/>
        <v>386181658</v>
      </c>
      <c r="AA54">
        <v>690060237</v>
      </c>
      <c r="AC54">
        <f t="shared" si="2"/>
        <v>946164224</v>
      </c>
      <c r="AF54">
        <v>999574265</v>
      </c>
      <c r="AH54">
        <f t="shared" si="3"/>
        <v>1788565698</v>
      </c>
      <c r="AK54">
        <v>136124584</v>
      </c>
      <c r="AM54">
        <f t="shared" si="4"/>
        <v>872442717</v>
      </c>
    </row>
    <row r="55" spans="1:39" x14ac:dyDescent="0.25">
      <c r="A55">
        <f t="shared" ca="1" si="5"/>
        <v>-904735810</v>
      </c>
      <c r="E55">
        <v>-1790549549</v>
      </c>
      <c r="G55">
        <v>-667145505</v>
      </c>
      <c r="H55">
        <f t="shared" si="6"/>
        <v>-238077592</v>
      </c>
      <c r="J55">
        <v>434637303</v>
      </c>
      <c r="K55">
        <f t="shared" si="7"/>
        <v>-534322007</v>
      </c>
      <c r="M55">
        <v>-134786555</v>
      </c>
      <c r="N55">
        <f t="shared" si="8"/>
        <v>-1017563363</v>
      </c>
      <c r="Q55">
        <v>-735693949</v>
      </c>
      <c r="S55">
        <f t="shared" si="0"/>
        <v>312272895</v>
      </c>
      <c r="V55">
        <v>-55299677</v>
      </c>
      <c r="X55">
        <f t="shared" si="1"/>
        <v>87580254</v>
      </c>
      <c r="AA55">
        <v>-978575920</v>
      </c>
      <c r="AC55">
        <f t="shared" si="2"/>
        <v>-1707621243</v>
      </c>
      <c r="AF55">
        <v>-415695245</v>
      </c>
      <c r="AH55">
        <f t="shared" si="3"/>
        <v>47841841</v>
      </c>
      <c r="AK55">
        <v>352021533</v>
      </c>
      <c r="AM55">
        <f t="shared" si="4"/>
        <v>1053511311</v>
      </c>
    </row>
    <row r="56" spans="1:39" x14ac:dyDescent="0.25">
      <c r="A56">
        <f t="shared" ca="1" si="5"/>
        <v>951478055</v>
      </c>
      <c r="E56">
        <v>-1430800640</v>
      </c>
      <c r="G56">
        <v>1001812731</v>
      </c>
      <c r="H56">
        <f t="shared" si="6"/>
        <v>2772470791</v>
      </c>
      <c r="J56">
        <v>590259524</v>
      </c>
      <c r="K56">
        <f t="shared" si="7"/>
        <v>-262946248</v>
      </c>
      <c r="M56">
        <v>446929462</v>
      </c>
      <c r="N56">
        <f t="shared" si="8"/>
        <v>467707342</v>
      </c>
      <c r="Q56">
        <v>140777585</v>
      </c>
      <c r="S56">
        <f t="shared" si="0"/>
        <v>-233616946</v>
      </c>
      <c r="V56">
        <v>-532055314</v>
      </c>
      <c r="X56">
        <f t="shared" si="1"/>
        <v>-29877506</v>
      </c>
      <c r="AA56">
        <v>390187373</v>
      </c>
      <c r="AC56">
        <f t="shared" si="2"/>
        <v>645201039</v>
      </c>
      <c r="AF56">
        <v>-68816638</v>
      </c>
      <c r="AH56">
        <f t="shared" si="3"/>
        <v>-271376667</v>
      </c>
      <c r="AK56">
        <v>-438521621</v>
      </c>
      <c r="AM56">
        <f t="shared" si="4"/>
        <v>-137691368</v>
      </c>
    </row>
    <row r="57" spans="1:39" x14ac:dyDescent="0.25">
      <c r="A57">
        <f t="shared" ca="1" si="5"/>
        <v>-231896267</v>
      </c>
      <c r="C57" t="s">
        <v>1</v>
      </c>
      <c r="E57">
        <v>-1413357514</v>
      </c>
      <c r="G57">
        <v>9056794</v>
      </c>
      <c r="H57">
        <f t="shared" si="6"/>
        <v>2140830327</v>
      </c>
      <c r="J57">
        <v>-681845195</v>
      </c>
      <c r="K57">
        <f t="shared" si="7"/>
        <v>272197846</v>
      </c>
      <c r="M57">
        <v>174169883</v>
      </c>
      <c r="N57">
        <f t="shared" si="8"/>
        <v>-690547721</v>
      </c>
      <c r="Q57">
        <v>-489864081</v>
      </c>
      <c r="S57">
        <f t="shared" si="0"/>
        <v>-944894887</v>
      </c>
      <c r="V57">
        <v>-384427661</v>
      </c>
      <c r="X57">
        <f t="shared" si="1"/>
        <v>88068076</v>
      </c>
      <c r="AA57">
        <v>-320426127</v>
      </c>
      <c r="AC57">
        <f t="shared" si="2"/>
        <v>155384290</v>
      </c>
      <c r="AF57">
        <v>728243545</v>
      </c>
      <c r="AH57">
        <f t="shared" si="3"/>
        <v>177098425</v>
      </c>
      <c r="AK57">
        <v>-355615260</v>
      </c>
      <c r="AM57">
        <f t="shared" si="4"/>
        <v>-557630043</v>
      </c>
    </row>
    <row r="58" spans="1:39" x14ac:dyDescent="0.25">
      <c r="A58">
        <f t="shared" ca="1" si="5"/>
        <v>1024095519</v>
      </c>
      <c r="E58">
        <v>-1349315846</v>
      </c>
      <c r="G58">
        <v>246641952</v>
      </c>
      <c r="H58">
        <f t="shared" si="6"/>
        <v>1608081171</v>
      </c>
      <c r="J58">
        <v>-68794386</v>
      </c>
      <c r="K58">
        <f t="shared" si="7"/>
        <v>-534924700</v>
      </c>
      <c r="M58">
        <v>-114794776</v>
      </c>
      <c r="N58">
        <f t="shared" si="8"/>
        <v>-598060627</v>
      </c>
      <c r="Q58">
        <v>308843179</v>
      </c>
      <c r="S58">
        <f t="shared" si="0"/>
        <v>1286199798</v>
      </c>
      <c r="V58">
        <v>925856218</v>
      </c>
      <c r="X58">
        <f t="shared" si="1"/>
        <v>1451223145</v>
      </c>
      <c r="AA58">
        <v>-180060703</v>
      </c>
      <c r="AC58">
        <f t="shared" si="2"/>
        <v>-791290793</v>
      </c>
      <c r="AF58">
        <v>-5262259</v>
      </c>
      <c r="AH58">
        <f t="shared" si="3"/>
        <v>-719457022</v>
      </c>
      <c r="AK58">
        <v>620658725</v>
      </c>
      <c r="AM58">
        <f t="shared" si="4"/>
        <v>112818154</v>
      </c>
    </row>
    <row r="59" spans="1:39" x14ac:dyDescent="0.25">
      <c r="A59">
        <f t="shared" ca="1" si="5"/>
        <v>-394352792</v>
      </c>
      <c r="E59">
        <v>-1278740028</v>
      </c>
      <c r="G59">
        <v>-141108199</v>
      </c>
      <c r="H59">
        <f t="shared" si="6"/>
        <v>-1445120100</v>
      </c>
      <c r="J59">
        <v>-1071187501</v>
      </c>
      <c r="K59">
        <f t="shared" si="7"/>
        <v>-1483896703</v>
      </c>
      <c r="M59">
        <v>-745542280</v>
      </c>
      <c r="N59">
        <f t="shared" si="8"/>
        <v>-64277420</v>
      </c>
      <c r="Q59">
        <v>880165085</v>
      </c>
      <c r="S59">
        <f t="shared" si="0"/>
        <v>141118050</v>
      </c>
      <c r="V59">
        <v>-442287635</v>
      </c>
      <c r="X59">
        <f t="shared" si="1"/>
        <v>9615689</v>
      </c>
      <c r="AA59">
        <v>272124052</v>
      </c>
      <c r="AC59">
        <f t="shared" si="2"/>
        <v>463312161</v>
      </c>
      <c r="AF59">
        <v>-284413497</v>
      </c>
      <c r="AH59">
        <f t="shared" si="3"/>
        <v>575283498</v>
      </c>
      <c r="AK59">
        <v>573541353</v>
      </c>
      <c r="AM59">
        <f t="shared" si="4"/>
        <v>817962002</v>
      </c>
    </row>
    <row r="60" spans="1:39" x14ac:dyDescent="0.25">
      <c r="A60">
        <f t="shared" ca="1" si="5"/>
        <v>-492804411</v>
      </c>
      <c r="E60">
        <v>-1745026704</v>
      </c>
      <c r="G60">
        <v>-1452471547</v>
      </c>
      <c r="H60">
        <f t="shared" si="6"/>
        <v>-2971422722</v>
      </c>
      <c r="J60">
        <v>878471710</v>
      </c>
      <c r="K60">
        <f t="shared" si="7"/>
        <v>1663447617</v>
      </c>
      <c r="M60">
        <v>-964785185</v>
      </c>
      <c r="N60">
        <f t="shared" si="8"/>
        <v>-1465663742</v>
      </c>
      <c r="Q60">
        <v>542725165</v>
      </c>
      <c r="S60">
        <f t="shared" si="0"/>
        <v>49510874</v>
      </c>
      <c r="V60">
        <v>258168852</v>
      </c>
      <c r="X60">
        <f t="shared" si="1"/>
        <v>1145963294</v>
      </c>
      <c r="AA60">
        <v>-653842132</v>
      </c>
      <c r="AC60">
        <f t="shared" si="2"/>
        <v>-260197370</v>
      </c>
      <c r="AF60">
        <v>-900908531</v>
      </c>
      <c r="AH60">
        <f t="shared" si="3"/>
        <v>-1003674214</v>
      </c>
      <c r="AK60">
        <v>15516714</v>
      </c>
      <c r="AM60">
        <f t="shared" si="4"/>
        <v>-1025932503</v>
      </c>
    </row>
    <row r="61" spans="1:39" x14ac:dyDescent="0.25">
      <c r="A61">
        <f t="shared" ca="1" si="5"/>
        <v>-811654237</v>
      </c>
      <c r="E61">
        <v>-1466486274</v>
      </c>
      <c r="G61">
        <v>236471271</v>
      </c>
      <c r="H61">
        <f t="shared" si="6"/>
        <v>1429114267</v>
      </c>
      <c r="J61">
        <v>990952994</v>
      </c>
      <c r="K61">
        <f t="shared" si="7"/>
        <v>304312968</v>
      </c>
      <c r="M61">
        <v>-1032590986</v>
      </c>
      <c r="N61">
        <f t="shared" si="8"/>
        <v>-1417603021</v>
      </c>
      <c r="Q61">
        <v>841796277</v>
      </c>
      <c r="S61">
        <f t="shared" si="0"/>
        <v>-151150882</v>
      </c>
      <c r="V61">
        <v>99278258</v>
      </c>
      <c r="X61">
        <f t="shared" si="1"/>
        <v>842094619</v>
      </c>
      <c r="AA61">
        <v>283653783</v>
      </c>
      <c r="AC61">
        <f t="shared" si="2"/>
        <v>931852407</v>
      </c>
      <c r="AF61">
        <v>-40193737</v>
      </c>
      <c r="AH61">
        <f t="shared" si="3"/>
        <v>75976522</v>
      </c>
      <c r="AK61">
        <v>73519990</v>
      </c>
      <c r="AM61">
        <f t="shared" si="4"/>
        <v>657612503</v>
      </c>
    </row>
    <row r="62" spans="1:39" x14ac:dyDescent="0.25">
      <c r="A62">
        <f t="shared" ca="1" si="5"/>
        <v>-241660167</v>
      </c>
      <c r="E62">
        <v>-1817881356</v>
      </c>
      <c r="G62">
        <v>-614241866</v>
      </c>
      <c r="H62">
        <f t="shared" si="6"/>
        <v>-732600931</v>
      </c>
      <c r="J62">
        <v>-106605553</v>
      </c>
      <c r="K62">
        <f t="shared" si="7"/>
        <v>641368465</v>
      </c>
      <c r="M62">
        <v>-1068139525</v>
      </c>
      <c r="N62">
        <f t="shared" si="8"/>
        <v>-344412873</v>
      </c>
      <c r="Q62">
        <v>300872886</v>
      </c>
      <c r="S62">
        <f t="shared" si="0"/>
        <v>579236678</v>
      </c>
      <c r="V62">
        <v>218570976</v>
      </c>
      <c r="X62">
        <f t="shared" si="1"/>
        <v>248874355</v>
      </c>
      <c r="AA62">
        <v>31636005</v>
      </c>
      <c r="AC62">
        <f t="shared" si="2"/>
        <v>271805802</v>
      </c>
      <c r="AF62">
        <v>713958346</v>
      </c>
      <c r="AH62">
        <f t="shared" si="3"/>
        <v>-281428913</v>
      </c>
      <c r="AK62">
        <v>-923746011</v>
      </c>
      <c r="AM62">
        <f t="shared" si="4"/>
        <v>-494953626</v>
      </c>
    </row>
    <row r="63" spans="1:39" x14ac:dyDescent="0.25">
      <c r="A63">
        <f t="shared" ca="1" si="5"/>
        <v>-222062624</v>
      </c>
      <c r="E63">
        <v>-1713304093</v>
      </c>
      <c r="G63">
        <v>2047841964</v>
      </c>
      <c r="H63">
        <f t="shared" si="6"/>
        <v>3611714874</v>
      </c>
      <c r="J63">
        <v>-635879167</v>
      </c>
      <c r="K63">
        <f t="shared" si="7"/>
        <v>-256593079</v>
      </c>
      <c r="M63">
        <v>-655825857</v>
      </c>
      <c r="N63">
        <f t="shared" si="8"/>
        <v>-1094527762</v>
      </c>
      <c r="Q63">
        <v>921232610</v>
      </c>
      <c r="S63">
        <f t="shared" si="0"/>
        <v>1160825340</v>
      </c>
      <c r="V63">
        <v>516893771</v>
      </c>
      <c r="X63">
        <f t="shared" si="1"/>
        <v>490959982</v>
      </c>
      <c r="AA63">
        <v>573018068</v>
      </c>
      <c r="AC63">
        <f t="shared" si="2"/>
        <v>1107409759</v>
      </c>
      <c r="AF63">
        <v>925844001</v>
      </c>
      <c r="AH63">
        <f t="shared" si="3"/>
        <v>1867987655</v>
      </c>
      <c r="AK63">
        <v>-1030110843</v>
      </c>
      <c r="AM63">
        <f t="shared" si="4"/>
        <v>-1870068787</v>
      </c>
    </row>
    <row r="64" spans="1:39" x14ac:dyDescent="0.25">
      <c r="A64">
        <f t="shared" ca="1" si="5"/>
        <v>886077274</v>
      </c>
      <c r="E64">
        <v>-1118386640</v>
      </c>
      <c r="G64">
        <v>313466570</v>
      </c>
      <c r="H64">
        <f t="shared" si="6"/>
        <v>1609344890</v>
      </c>
      <c r="J64">
        <v>-73090086</v>
      </c>
      <c r="K64">
        <f t="shared" si="7"/>
        <v>-674775186</v>
      </c>
      <c r="M64">
        <v>799489960</v>
      </c>
      <c r="N64">
        <f t="shared" si="8"/>
        <v>77070386</v>
      </c>
      <c r="Q64">
        <v>-392097122</v>
      </c>
      <c r="S64">
        <f t="shared" si="0"/>
        <v>89304752</v>
      </c>
      <c r="V64">
        <v>-691438492</v>
      </c>
      <c r="X64">
        <f t="shared" si="1"/>
        <v>-1717202540</v>
      </c>
      <c r="AA64">
        <v>912475136</v>
      </c>
      <c r="AC64">
        <f t="shared" si="2"/>
        <v>1376733825</v>
      </c>
      <c r="AF64">
        <v>292074766</v>
      </c>
      <c r="AH64">
        <f t="shared" si="3"/>
        <v>463318200</v>
      </c>
      <c r="AK64">
        <v>958042972</v>
      </c>
      <c r="AM64">
        <f t="shared" si="4"/>
        <v>1683000617</v>
      </c>
    </row>
    <row r="65" spans="1:39" x14ac:dyDescent="0.25">
      <c r="A65">
        <f t="shared" ca="1" si="5"/>
        <v>-104467257</v>
      </c>
      <c r="E65">
        <v>-1833917867</v>
      </c>
      <c r="G65">
        <v>77702081</v>
      </c>
      <c r="H65">
        <f t="shared" si="6"/>
        <v>-791208567</v>
      </c>
      <c r="J65">
        <v>976188281</v>
      </c>
      <c r="K65">
        <f t="shared" si="7"/>
        <v>1618013283</v>
      </c>
      <c r="M65">
        <v>-558211783</v>
      </c>
      <c r="N65">
        <f t="shared" si="8"/>
        <v>-836397545</v>
      </c>
      <c r="Q65">
        <v>1052054437</v>
      </c>
      <c r="S65">
        <f t="shared" si="0"/>
        <v>1904581233</v>
      </c>
      <c r="V65">
        <v>-709523642</v>
      </c>
      <c r="X65">
        <f t="shared" si="1"/>
        <v>-71513826</v>
      </c>
      <c r="AA65">
        <v>266553253</v>
      </c>
      <c r="AC65">
        <f t="shared" si="2"/>
        <v>-78494869</v>
      </c>
      <c r="AF65">
        <v>290050101</v>
      </c>
      <c r="AH65">
        <f t="shared" si="3"/>
        <v>-598599617</v>
      </c>
      <c r="AK65">
        <v>787501887</v>
      </c>
      <c r="AM65">
        <f t="shared" si="4"/>
        <v>886421845</v>
      </c>
    </row>
    <row r="66" spans="1:39" x14ac:dyDescent="0.25">
      <c r="A66">
        <f t="shared" ca="1" si="5"/>
        <v>-876193848</v>
      </c>
      <c r="E66">
        <v>-1720232254</v>
      </c>
      <c r="G66">
        <v>-1177127762</v>
      </c>
      <c r="H66">
        <f t="shared" si="6"/>
        <v>-1941376760</v>
      </c>
      <c r="J66">
        <v>335752695</v>
      </c>
      <c r="K66">
        <f t="shared" si="7"/>
        <v>-603299185</v>
      </c>
      <c r="M66">
        <v>994655059</v>
      </c>
      <c r="N66">
        <f t="shared" si="8"/>
        <v>1425403744</v>
      </c>
      <c r="Q66">
        <v>-499410250</v>
      </c>
      <c r="S66">
        <f t="shared" ref="S66:S129" si="9">Q66+Q222</f>
        <v>-728479602</v>
      </c>
      <c r="V66">
        <v>-967915668</v>
      </c>
      <c r="X66">
        <f t="shared" ref="X66:X129" si="10">V66+V248</f>
        <v>-16299860</v>
      </c>
      <c r="AA66">
        <v>-1020938989</v>
      </c>
      <c r="AC66">
        <f t="shared" ref="AC66:AC129" si="11">AA66+AA274</f>
        <v>-1987203472</v>
      </c>
      <c r="AF66">
        <v>886677854</v>
      </c>
      <c r="AH66">
        <f t="shared" ref="AH66:AH129" si="12">AF66+AF300</f>
        <v>296372740</v>
      </c>
      <c r="AK66">
        <v>1066111051</v>
      </c>
      <c r="AM66">
        <f t="shared" ref="AM66:AM129" si="13">AK66+AK326</f>
        <v>1907373789</v>
      </c>
    </row>
    <row r="67" spans="1:39" x14ac:dyDescent="0.25">
      <c r="A67">
        <f t="shared" ref="A67:A130" ca="1" si="14">RANDBETWEEN(-1073741820,1073741820)</f>
        <v>510292599</v>
      </c>
      <c r="E67">
        <v>-1339974998</v>
      </c>
      <c r="G67">
        <v>-642114521</v>
      </c>
      <c r="H67">
        <f t="shared" ref="H67:H81" si="15">G67+G143</f>
        <v>511200995</v>
      </c>
      <c r="J67">
        <v>45307292</v>
      </c>
      <c r="K67">
        <f t="shared" ref="K67:K105" si="16">J67+J171</f>
        <v>360081055</v>
      </c>
      <c r="M67">
        <v>-810518767</v>
      </c>
      <c r="N67">
        <f t="shared" ref="N67:N130" si="17">M67+M197</f>
        <v>-389027590</v>
      </c>
      <c r="Q67">
        <v>-477970721</v>
      </c>
      <c r="S67">
        <f t="shared" si="9"/>
        <v>-1535495433</v>
      </c>
      <c r="V67">
        <v>231672938</v>
      </c>
      <c r="X67">
        <f t="shared" si="10"/>
        <v>-693360619</v>
      </c>
      <c r="AA67">
        <v>-445698265</v>
      </c>
      <c r="AC67">
        <f t="shared" si="11"/>
        <v>229052722</v>
      </c>
      <c r="AF67">
        <v>91209776</v>
      </c>
      <c r="AH67">
        <f t="shared" si="12"/>
        <v>1025398069</v>
      </c>
      <c r="AK67">
        <v>53808614</v>
      </c>
      <c r="AM67">
        <f t="shared" si="13"/>
        <v>1089314327</v>
      </c>
    </row>
    <row r="68" spans="1:39" x14ac:dyDescent="0.25">
      <c r="A68">
        <f t="shared" ca="1" si="14"/>
        <v>-53926232</v>
      </c>
      <c r="E68">
        <v>-2028667975</v>
      </c>
      <c r="G68">
        <v>959691256</v>
      </c>
      <c r="H68">
        <f t="shared" si="15"/>
        <v>2604247422</v>
      </c>
      <c r="J68">
        <v>-583481348</v>
      </c>
      <c r="K68">
        <f t="shared" si="16"/>
        <v>-846053518</v>
      </c>
      <c r="M68">
        <v>577830985</v>
      </c>
      <c r="N68">
        <f t="shared" si="17"/>
        <v>589660255</v>
      </c>
      <c r="Q68">
        <v>-474058569</v>
      </c>
      <c r="S68">
        <f t="shared" si="9"/>
        <v>-585820789</v>
      </c>
      <c r="V68">
        <v>733564012</v>
      </c>
      <c r="X68">
        <f t="shared" si="10"/>
        <v>-6179651</v>
      </c>
      <c r="AA68">
        <v>-953304272</v>
      </c>
      <c r="AC68">
        <f t="shared" si="11"/>
        <v>-1605472147</v>
      </c>
      <c r="AF68">
        <v>1013172717</v>
      </c>
      <c r="AH68">
        <f t="shared" si="12"/>
        <v>2037202302</v>
      </c>
      <c r="AK68">
        <v>-487443837</v>
      </c>
      <c r="AM68">
        <f t="shared" si="13"/>
        <v>-1103555999</v>
      </c>
    </row>
    <row r="69" spans="1:39" x14ac:dyDescent="0.25">
      <c r="A69">
        <f t="shared" ca="1" si="14"/>
        <v>925288240</v>
      </c>
      <c r="B69" t="s">
        <v>1</v>
      </c>
      <c r="E69">
        <v>-1333926178</v>
      </c>
      <c r="G69">
        <v>1611778636</v>
      </c>
      <c r="H69">
        <f t="shared" si="15"/>
        <v>2706842880</v>
      </c>
      <c r="J69">
        <v>-286088554</v>
      </c>
      <c r="K69">
        <f t="shared" si="16"/>
        <v>685788330</v>
      </c>
      <c r="M69">
        <v>-592075134</v>
      </c>
      <c r="N69">
        <f t="shared" si="17"/>
        <v>-1524991212</v>
      </c>
      <c r="Q69">
        <v>406808361</v>
      </c>
      <c r="S69">
        <f t="shared" si="9"/>
        <v>-303233035</v>
      </c>
      <c r="V69">
        <v>731336051</v>
      </c>
      <c r="X69">
        <f t="shared" si="10"/>
        <v>1594986800</v>
      </c>
      <c r="AA69">
        <v>994593580</v>
      </c>
      <c r="AC69">
        <f t="shared" si="11"/>
        <v>1867330913</v>
      </c>
      <c r="AF69">
        <v>-527788878</v>
      </c>
      <c r="AH69">
        <f t="shared" si="12"/>
        <v>-667099606</v>
      </c>
      <c r="AK69">
        <v>-261465195</v>
      </c>
      <c r="AM69">
        <f t="shared" si="13"/>
        <v>-468719202</v>
      </c>
    </row>
    <row r="70" spans="1:39" x14ac:dyDescent="0.25">
      <c r="A70">
        <f t="shared" ca="1" si="14"/>
        <v>860332583</v>
      </c>
      <c r="E70">
        <v>-1886419104</v>
      </c>
      <c r="G70">
        <v>1003469082</v>
      </c>
      <c r="H70">
        <f t="shared" si="15"/>
        <v>1533077888</v>
      </c>
      <c r="J70">
        <v>-399232024</v>
      </c>
      <c r="K70">
        <f t="shared" si="16"/>
        <v>-998404876</v>
      </c>
      <c r="M70">
        <v>38266552</v>
      </c>
      <c r="N70">
        <f t="shared" si="17"/>
        <v>-699236953</v>
      </c>
      <c r="Q70">
        <v>-83902926</v>
      </c>
      <c r="S70">
        <f t="shared" si="9"/>
        <v>745967239</v>
      </c>
      <c r="V70">
        <v>738364154</v>
      </c>
      <c r="X70">
        <f t="shared" si="10"/>
        <v>-326608550</v>
      </c>
      <c r="AA70">
        <v>9289836</v>
      </c>
      <c r="AC70">
        <f t="shared" si="11"/>
        <v>865396164</v>
      </c>
      <c r="AF70">
        <v>89376106</v>
      </c>
      <c r="AH70">
        <f t="shared" si="12"/>
        <v>-76481941</v>
      </c>
      <c r="AK70">
        <v>-332872668</v>
      </c>
      <c r="AM70">
        <f t="shared" si="13"/>
        <v>-434470526</v>
      </c>
    </row>
    <row r="71" spans="1:39" x14ac:dyDescent="0.25">
      <c r="A71">
        <f t="shared" ca="1" si="14"/>
        <v>151468437</v>
      </c>
      <c r="E71">
        <v>-1374569713</v>
      </c>
      <c r="G71">
        <v>-1173268885</v>
      </c>
      <c r="H71">
        <f t="shared" si="15"/>
        <v>-2646792931</v>
      </c>
      <c r="J71">
        <v>-923998619</v>
      </c>
      <c r="K71">
        <f t="shared" si="16"/>
        <v>-56176644</v>
      </c>
      <c r="M71">
        <v>638558648</v>
      </c>
      <c r="N71">
        <f t="shared" si="17"/>
        <v>-75374824</v>
      </c>
      <c r="Q71">
        <v>-208132580</v>
      </c>
      <c r="S71">
        <f t="shared" si="9"/>
        <v>-458041992</v>
      </c>
      <c r="V71">
        <v>-882405370</v>
      </c>
      <c r="X71">
        <f t="shared" si="10"/>
        <v>-1007183984</v>
      </c>
      <c r="AA71">
        <v>-1028939849</v>
      </c>
      <c r="AC71">
        <f t="shared" si="11"/>
        <v>-1647478509</v>
      </c>
      <c r="AF71">
        <v>1026902547</v>
      </c>
      <c r="AH71">
        <f t="shared" si="12"/>
        <v>156780191</v>
      </c>
      <c r="AK71">
        <v>-1060076608</v>
      </c>
      <c r="AM71">
        <f t="shared" si="13"/>
        <v>-1912467396</v>
      </c>
    </row>
    <row r="72" spans="1:39" x14ac:dyDescent="0.25">
      <c r="A72">
        <f t="shared" ca="1" si="14"/>
        <v>-998702476</v>
      </c>
      <c r="E72">
        <v>-1181182172</v>
      </c>
      <c r="G72">
        <v>2030488275</v>
      </c>
      <c r="H72">
        <f t="shared" si="15"/>
        <v>2277038950</v>
      </c>
      <c r="J72">
        <v>570329629</v>
      </c>
      <c r="K72">
        <f t="shared" si="16"/>
        <v>1493748010</v>
      </c>
      <c r="M72">
        <v>941614959</v>
      </c>
      <c r="N72">
        <f t="shared" si="17"/>
        <v>1947408701</v>
      </c>
      <c r="Q72">
        <v>-1050935113</v>
      </c>
      <c r="S72">
        <f t="shared" si="9"/>
        <v>-169699149</v>
      </c>
      <c r="V72">
        <v>-99325703</v>
      </c>
      <c r="X72">
        <f t="shared" si="10"/>
        <v>-109434613</v>
      </c>
      <c r="AA72">
        <v>74610156</v>
      </c>
      <c r="AC72">
        <f t="shared" si="11"/>
        <v>-654282197</v>
      </c>
      <c r="AF72">
        <v>186619315</v>
      </c>
      <c r="AH72">
        <f t="shared" si="12"/>
        <v>-86887822</v>
      </c>
      <c r="AK72">
        <v>-267454395</v>
      </c>
      <c r="AM72">
        <f t="shared" si="13"/>
        <v>-190258622</v>
      </c>
    </row>
    <row r="73" spans="1:39" x14ac:dyDescent="0.25">
      <c r="A73">
        <f t="shared" ca="1" si="14"/>
        <v>1059810644</v>
      </c>
      <c r="E73">
        <v>-1623742553</v>
      </c>
      <c r="G73">
        <v>-1956240932</v>
      </c>
      <c r="H73">
        <f t="shared" si="15"/>
        <v>27308698</v>
      </c>
      <c r="J73">
        <v>-90820572</v>
      </c>
      <c r="K73">
        <f t="shared" si="16"/>
        <v>-342750689</v>
      </c>
      <c r="M73">
        <v>-845554548</v>
      </c>
      <c r="N73">
        <f t="shared" si="17"/>
        <v>-274401379</v>
      </c>
      <c r="Q73">
        <v>-913948613</v>
      </c>
      <c r="S73">
        <f t="shared" si="9"/>
        <v>-49458128</v>
      </c>
      <c r="V73">
        <v>-165663434</v>
      </c>
      <c r="X73">
        <f t="shared" si="10"/>
        <v>492838592</v>
      </c>
      <c r="AA73">
        <v>551309753</v>
      </c>
      <c r="AC73">
        <f t="shared" si="11"/>
        <v>864648049</v>
      </c>
      <c r="AF73">
        <v>736955686</v>
      </c>
      <c r="AH73">
        <f t="shared" si="12"/>
        <v>395896645</v>
      </c>
      <c r="AK73">
        <v>424008575</v>
      </c>
      <c r="AM73">
        <f t="shared" si="13"/>
        <v>1265939627</v>
      </c>
    </row>
    <row r="74" spans="1:39" x14ac:dyDescent="0.25">
      <c r="A74">
        <f t="shared" ca="1" si="14"/>
        <v>-660913076</v>
      </c>
      <c r="E74">
        <v>-1659773737</v>
      </c>
      <c r="G74">
        <v>1577452033</v>
      </c>
      <c r="H74">
        <f t="shared" si="15"/>
        <v>1717313799</v>
      </c>
      <c r="J74">
        <v>494163997</v>
      </c>
      <c r="K74">
        <f t="shared" si="16"/>
        <v>149294917</v>
      </c>
      <c r="M74">
        <v>204856906</v>
      </c>
      <c r="N74">
        <f t="shared" si="17"/>
        <v>434282541</v>
      </c>
      <c r="Q74">
        <v>-860295053</v>
      </c>
      <c r="S74">
        <f t="shared" si="9"/>
        <v>-643035892</v>
      </c>
      <c r="V74">
        <v>221756812</v>
      </c>
      <c r="X74">
        <f t="shared" si="10"/>
        <v>6759261</v>
      </c>
      <c r="AA74">
        <v>-357808077</v>
      </c>
      <c r="AC74">
        <f t="shared" si="11"/>
        <v>37999412</v>
      </c>
      <c r="AF74">
        <v>193127491</v>
      </c>
      <c r="AH74">
        <f t="shared" si="12"/>
        <v>-118872985</v>
      </c>
      <c r="AK74">
        <v>290582815</v>
      </c>
      <c r="AM74">
        <f t="shared" si="13"/>
        <v>-66661134</v>
      </c>
    </row>
    <row r="75" spans="1:39" x14ac:dyDescent="0.25">
      <c r="A75">
        <f t="shared" ca="1" si="14"/>
        <v>-785624423</v>
      </c>
      <c r="E75">
        <v>-1289674116</v>
      </c>
      <c r="G75">
        <v>-1887665663</v>
      </c>
      <c r="H75">
        <f t="shared" si="15"/>
        <v>-3433469542</v>
      </c>
      <c r="J75">
        <v>160276339</v>
      </c>
      <c r="K75">
        <f t="shared" si="16"/>
        <v>641823236</v>
      </c>
      <c r="M75">
        <v>-730659356</v>
      </c>
      <c r="N75">
        <f t="shared" si="17"/>
        <v>-1568754023</v>
      </c>
      <c r="Q75">
        <v>412838029</v>
      </c>
      <c r="S75">
        <f t="shared" si="9"/>
        <v>-118834667</v>
      </c>
      <c r="V75">
        <v>-50203464</v>
      </c>
      <c r="X75">
        <f t="shared" si="10"/>
        <v>-776307361</v>
      </c>
      <c r="AA75">
        <v>1039297446</v>
      </c>
      <c r="AC75">
        <f t="shared" si="11"/>
        <v>763020764</v>
      </c>
      <c r="AF75">
        <v>-216390950</v>
      </c>
      <c r="AH75">
        <f t="shared" si="12"/>
        <v>-1122350066</v>
      </c>
      <c r="AK75">
        <v>516905063</v>
      </c>
      <c r="AM75">
        <f t="shared" si="13"/>
        <v>719427846</v>
      </c>
    </row>
    <row r="76" spans="1:39" x14ac:dyDescent="0.25">
      <c r="A76">
        <f t="shared" ca="1" si="14"/>
        <v>81354074</v>
      </c>
      <c r="E76">
        <v>-1862232079</v>
      </c>
      <c r="G76">
        <v>-1585231278</v>
      </c>
      <c r="H76">
        <f t="shared" si="15"/>
        <v>-2369816847</v>
      </c>
      <c r="J76">
        <v>-558995774</v>
      </c>
      <c r="K76">
        <f t="shared" si="16"/>
        <v>-1588250531</v>
      </c>
      <c r="M76">
        <v>481458198</v>
      </c>
      <c r="N76">
        <f t="shared" si="17"/>
        <v>1299477302</v>
      </c>
      <c r="Q76">
        <v>-646218938</v>
      </c>
      <c r="S76">
        <f t="shared" si="9"/>
        <v>-1006435809</v>
      </c>
      <c r="V76">
        <v>73178986</v>
      </c>
      <c r="X76">
        <f t="shared" si="10"/>
        <v>700636102</v>
      </c>
      <c r="AA76">
        <v>-432480491</v>
      </c>
      <c r="AC76">
        <f t="shared" si="11"/>
        <v>383663138</v>
      </c>
      <c r="AF76">
        <v>-869108832</v>
      </c>
      <c r="AH76">
        <f t="shared" si="12"/>
        <v>-887353236</v>
      </c>
      <c r="AK76">
        <v>738940539</v>
      </c>
      <c r="AM76">
        <f t="shared" si="13"/>
        <v>46925327</v>
      </c>
    </row>
    <row r="77" spans="1:39" x14ac:dyDescent="0.25">
      <c r="A77">
        <f t="shared" ca="1" si="14"/>
        <v>-663936260</v>
      </c>
      <c r="E77">
        <v>-2080353073</v>
      </c>
      <c r="G77">
        <v>1258941421</v>
      </c>
      <c r="H77">
        <f t="shared" si="15"/>
        <v>2324787450</v>
      </c>
      <c r="J77">
        <v>-449336429</v>
      </c>
      <c r="K77">
        <f t="shared" si="16"/>
        <v>250648916</v>
      </c>
      <c r="M77">
        <v>960295887</v>
      </c>
      <c r="N77">
        <f t="shared" si="17"/>
        <v>29707768</v>
      </c>
      <c r="Q77">
        <v>-519319807</v>
      </c>
      <c r="S77">
        <f t="shared" si="9"/>
        <v>235508313</v>
      </c>
      <c r="V77">
        <v>-441541211</v>
      </c>
      <c r="X77">
        <f t="shared" si="10"/>
        <v>174938937</v>
      </c>
      <c r="AA77">
        <v>829240846</v>
      </c>
      <c r="AC77">
        <f t="shared" si="11"/>
        <v>1532687656</v>
      </c>
      <c r="AF77">
        <v>-10475498</v>
      </c>
      <c r="AH77">
        <f t="shared" si="12"/>
        <v>-450982168</v>
      </c>
      <c r="AK77">
        <v>457537035</v>
      </c>
      <c r="AM77">
        <f t="shared" si="13"/>
        <v>156326538</v>
      </c>
    </row>
    <row r="78" spans="1:39" x14ac:dyDescent="0.25">
      <c r="A78">
        <f t="shared" ca="1" si="14"/>
        <v>-864594039</v>
      </c>
      <c r="E78">
        <v>-1563999743</v>
      </c>
      <c r="G78">
        <v>899541204</v>
      </c>
      <c r="H78">
        <f t="shared" ca="1" si="15"/>
        <v>874975203</v>
      </c>
      <c r="J78">
        <v>-810989738</v>
      </c>
      <c r="K78">
        <f t="shared" si="16"/>
        <v>55935446</v>
      </c>
      <c r="M78">
        <v>60266172</v>
      </c>
      <c r="N78">
        <f t="shared" si="17"/>
        <v>-495795550</v>
      </c>
      <c r="Q78">
        <v>-936923831</v>
      </c>
      <c r="S78">
        <f t="shared" si="9"/>
        <v>-1032206792</v>
      </c>
      <c r="V78">
        <v>-38663275</v>
      </c>
      <c r="X78">
        <f t="shared" si="10"/>
        <v>-690241870</v>
      </c>
      <c r="AA78">
        <v>230094349</v>
      </c>
      <c r="AC78">
        <f t="shared" si="11"/>
        <v>436980101</v>
      </c>
      <c r="AF78">
        <v>970605201</v>
      </c>
      <c r="AH78">
        <f t="shared" si="12"/>
        <v>1344327205</v>
      </c>
      <c r="AK78">
        <v>-1007162125</v>
      </c>
      <c r="AM78">
        <f t="shared" si="13"/>
        <v>-1375926</v>
      </c>
    </row>
    <row r="79" spans="1:39" x14ac:dyDescent="0.25">
      <c r="A79">
        <f t="shared" ca="1" si="14"/>
        <v>-142025019</v>
      </c>
      <c r="E79">
        <v>-1781722634</v>
      </c>
      <c r="G79">
        <v>2051232202</v>
      </c>
      <c r="H79">
        <f t="shared" ca="1" si="15"/>
        <v>12746948</v>
      </c>
      <c r="J79">
        <v>66650332</v>
      </c>
      <c r="K79">
        <f t="shared" si="16"/>
        <v>485761890</v>
      </c>
      <c r="M79">
        <v>-1002615830</v>
      </c>
      <c r="N79">
        <f t="shared" si="17"/>
        <v>-654768713</v>
      </c>
      <c r="Q79">
        <v>-513255697</v>
      </c>
      <c r="S79">
        <f t="shared" si="9"/>
        <v>241823719</v>
      </c>
      <c r="V79">
        <v>598789012</v>
      </c>
      <c r="X79">
        <f t="shared" si="10"/>
        <v>811253111</v>
      </c>
      <c r="AA79">
        <v>-950902453</v>
      </c>
      <c r="AC79">
        <f t="shared" si="11"/>
        <v>-914261324</v>
      </c>
      <c r="AF79">
        <v>382897668</v>
      </c>
      <c r="AH79">
        <f t="shared" si="12"/>
        <v>1094155547</v>
      </c>
      <c r="AK79">
        <v>119740768</v>
      </c>
      <c r="AM79">
        <f t="shared" si="13"/>
        <v>200000208</v>
      </c>
    </row>
    <row r="80" spans="1:39" x14ac:dyDescent="0.25">
      <c r="A80">
        <f t="shared" ca="1" si="14"/>
        <v>-834758573</v>
      </c>
      <c r="E80">
        <v>-1641480212</v>
      </c>
      <c r="G80">
        <v>1229169535</v>
      </c>
      <c r="H80">
        <f t="shared" ca="1" si="15"/>
        <v>1019532310</v>
      </c>
      <c r="J80">
        <v>947820708</v>
      </c>
      <c r="K80">
        <f t="shared" si="16"/>
        <v>1173897708</v>
      </c>
      <c r="M80">
        <v>-659140958</v>
      </c>
      <c r="N80">
        <f t="shared" si="17"/>
        <v>296691988</v>
      </c>
      <c r="Q80">
        <v>-519141559</v>
      </c>
      <c r="S80">
        <f t="shared" si="9"/>
        <v>-1377408800</v>
      </c>
      <c r="V80">
        <v>-272358760</v>
      </c>
      <c r="X80">
        <f t="shared" si="10"/>
        <v>-119538657</v>
      </c>
      <c r="AA80">
        <v>679585444</v>
      </c>
      <c r="AC80">
        <f t="shared" si="11"/>
        <v>578479016</v>
      </c>
      <c r="AF80">
        <v>-162777619</v>
      </c>
      <c r="AH80">
        <f t="shared" si="12"/>
        <v>-874017882</v>
      </c>
      <c r="AK80">
        <v>125697309</v>
      </c>
      <c r="AM80">
        <f t="shared" si="13"/>
        <v>-492549679</v>
      </c>
    </row>
    <row r="81" spans="1:39" x14ac:dyDescent="0.25">
      <c r="A81">
        <f t="shared" ca="1" si="14"/>
        <v>-835138098</v>
      </c>
      <c r="E81">
        <v>-1425710154</v>
      </c>
      <c r="G81">
        <v>473287803</v>
      </c>
      <c r="H81">
        <f t="shared" ca="1" si="15"/>
        <v>1898341345</v>
      </c>
      <c r="J81">
        <v>534780633</v>
      </c>
      <c r="K81">
        <f t="shared" si="16"/>
        <v>192374699</v>
      </c>
      <c r="M81">
        <v>-147939201</v>
      </c>
      <c r="N81">
        <f t="shared" si="17"/>
        <v>295798603</v>
      </c>
      <c r="Q81">
        <v>-338150702</v>
      </c>
      <c r="S81">
        <f t="shared" si="9"/>
        <v>392517469</v>
      </c>
      <c r="V81">
        <v>775885037</v>
      </c>
      <c r="X81">
        <f t="shared" si="10"/>
        <v>-174147336</v>
      </c>
      <c r="AA81">
        <v>689142059</v>
      </c>
      <c r="AC81">
        <f t="shared" si="11"/>
        <v>1064488906</v>
      </c>
      <c r="AF81">
        <v>-725458849</v>
      </c>
      <c r="AH81">
        <f t="shared" si="12"/>
        <v>-224077740</v>
      </c>
      <c r="AK81">
        <v>713565838</v>
      </c>
      <c r="AM81">
        <f t="shared" si="13"/>
        <v>241727477</v>
      </c>
    </row>
    <row r="82" spans="1:39" x14ac:dyDescent="0.25">
      <c r="A82">
        <f t="shared" ca="1" si="14"/>
        <v>112726657</v>
      </c>
      <c r="E82">
        <v>-2091194955</v>
      </c>
      <c r="G82">
        <v>-1348469587</v>
      </c>
      <c r="J82">
        <v>720442754</v>
      </c>
      <c r="K82">
        <f t="shared" si="16"/>
        <v>1018790381</v>
      </c>
      <c r="M82">
        <v>-263312232</v>
      </c>
      <c r="N82">
        <f t="shared" si="17"/>
        <v>-842416788</v>
      </c>
      <c r="Q82">
        <v>843532315</v>
      </c>
      <c r="S82">
        <f t="shared" si="9"/>
        <v>716924117</v>
      </c>
      <c r="V82">
        <v>-780532966</v>
      </c>
      <c r="X82">
        <f t="shared" si="10"/>
        <v>-1096596595</v>
      </c>
      <c r="AA82">
        <v>882428298</v>
      </c>
      <c r="AC82">
        <f t="shared" si="11"/>
        <v>1149283480</v>
      </c>
      <c r="AF82">
        <v>-895989615</v>
      </c>
      <c r="AH82">
        <f t="shared" si="12"/>
        <v>-1215266422</v>
      </c>
      <c r="AK82">
        <v>-241746045</v>
      </c>
      <c r="AM82">
        <f t="shared" si="13"/>
        <v>453513935</v>
      </c>
    </row>
    <row r="83" spans="1:39" x14ac:dyDescent="0.25">
      <c r="A83">
        <f t="shared" ca="1" si="14"/>
        <v>1072853179</v>
      </c>
      <c r="E83">
        <v>-2052005841</v>
      </c>
      <c r="G83">
        <v>877411183</v>
      </c>
      <c r="J83">
        <v>265360060</v>
      </c>
      <c r="K83">
        <f t="shared" si="16"/>
        <v>413115450</v>
      </c>
      <c r="M83">
        <v>-703211956</v>
      </c>
      <c r="N83">
        <f t="shared" si="17"/>
        <v>-157600786</v>
      </c>
      <c r="Q83">
        <v>687539071</v>
      </c>
      <c r="S83">
        <f t="shared" si="9"/>
        <v>1741175919</v>
      </c>
      <c r="V83">
        <v>-790802765</v>
      </c>
      <c r="X83">
        <f t="shared" si="10"/>
        <v>-224333916</v>
      </c>
      <c r="AA83">
        <v>-909873950</v>
      </c>
      <c r="AC83">
        <f t="shared" si="11"/>
        <v>-123426561</v>
      </c>
      <c r="AF83">
        <v>-727995572</v>
      </c>
      <c r="AH83">
        <f t="shared" si="12"/>
        <v>101075618</v>
      </c>
      <c r="AK83">
        <v>-633276306</v>
      </c>
      <c r="AM83">
        <f t="shared" si="13"/>
        <v>-586719777</v>
      </c>
    </row>
    <row r="84" spans="1:39" x14ac:dyDescent="0.25">
      <c r="A84">
        <f t="shared" ca="1" si="14"/>
        <v>-236238035</v>
      </c>
      <c r="E84">
        <v>-1199512027</v>
      </c>
      <c r="G84">
        <v>-942509857</v>
      </c>
      <c r="J84">
        <v>471154479</v>
      </c>
      <c r="K84">
        <f t="shared" si="16"/>
        <v>860950989</v>
      </c>
      <c r="M84">
        <v>979582851</v>
      </c>
      <c r="N84">
        <f t="shared" si="17"/>
        <v>1163122891</v>
      </c>
      <c r="Q84">
        <v>300689994</v>
      </c>
      <c r="S84">
        <f t="shared" si="9"/>
        <v>901087186</v>
      </c>
      <c r="V84">
        <v>-561035421</v>
      </c>
      <c r="X84">
        <f t="shared" si="10"/>
        <v>-725387071</v>
      </c>
      <c r="AA84">
        <v>-411018624</v>
      </c>
      <c r="AC84">
        <f t="shared" si="11"/>
        <v>-51736168</v>
      </c>
      <c r="AF84">
        <v>-285365072</v>
      </c>
      <c r="AH84">
        <f t="shared" si="12"/>
        <v>-488214096</v>
      </c>
      <c r="AK84">
        <v>124281361</v>
      </c>
      <c r="AM84">
        <f t="shared" si="13"/>
        <v>-240194072</v>
      </c>
    </row>
    <row r="85" spans="1:39" x14ac:dyDescent="0.25">
      <c r="A85">
        <f t="shared" ca="1" si="14"/>
        <v>802649724</v>
      </c>
      <c r="E85">
        <v>-1295765821</v>
      </c>
      <c r="G85">
        <v>-62137419</v>
      </c>
      <c r="J85">
        <v>1055249415</v>
      </c>
      <c r="K85">
        <f t="shared" si="16"/>
        <v>2034429931</v>
      </c>
      <c r="M85">
        <v>346607221</v>
      </c>
      <c r="N85">
        <f t="shared" si="17"/>
        <v>-242926132</v>
      </c>
      <c r="Q85">
        <v>166854086</v>
      </c>
      <c r="S85">
        <f t="shared" si="9"/>
        <v>-136463755</v>
      </c>
      <c r="V85">
        <v>146040455</v>
      </c>
      <c r="X85">
        <f t="shared" si="10"/>
        <v>470185802</v>
      </c>
      <c r="AA85">
        <v>309111823</v>
      </c>
      <c r="AC85">
        <f t="shared" si="11"/>
        <v>208337453</v>
      </c>
      <c r="AF85">
        <v>-860817754</v>
      </c>
      <c r="AH85">
        <f t="shared" si="12"/>
        <v>-341550706</v>
      </c>
      <c r="AK85">
        <v>315026458</v>
      </c>
      <c r="AM85">
        <f t="shared" si="13"/>
        <v>1020083075</v>
      </c>
    </row>
    <row r="86" spans="1:39" x14ac:dyDescent="0.25">
      <c r="A86">
        <f t="shared" ca="1" si="14"/>
        <v>-521817955</v>
      </c>
      <c r="E86">
        <v>-1444919968</v>
      </c>
      <c r="G86">
        <v>-1432203373</v>
      </c>
      <c r="J86">
        <v>-787936557</v>
      </c>
      <c r="K86">
        <f t="shared" si="16"/>
        <v>-94884957</v>
      </c>
      <c r="M86">
        <v>190834839</v>
      </c>
      <c r="N86">
        <f t="shared" si="17"/>
        <v>341352519</v>
      </c>
      <c r="Q86">
        <v>-1064519392</v>
      </c>
      <c r="S86">
        <f t="shared" si="9"/>
        <v>-578717614</v>
      </c>
      <c r="V86">
        <v>-11526995</v>
      </c>
      <c r="X86">
        <f t="shared" si="10"/>
        <v>-910625642</v>
      </c>
      <c r="AA86">
        <v>-798157320</v>
      </c>
      <c r="AC86">
        <f t="shared" si="11"/>
        <v>-960364425</v>
      </c>
      <c r="AF86">
        <v>-424430457</v>
      </c>
      <c r="AH86">
        <f t="shared" si="12"/>
        <v>72240068</v>
      </c>
      <c r="AK86">
        <v>-691132416</v>
      </c>
      <c r="AM86">
        <f t="shared" si="13"/>
        <v>-81066135</v>
      </c>
    </row>
    <row r="87" spans="1:39" x14ac:dyDescent="0.25">
      <c r="A87">
        <f t="shared" ca="1" si="14"/>
        <v>-346865671</v>
      </c>
      <c r="E87">
        <v>-1903864137</v>
      </c>
      <c r="G87">
        <v>-1746179162</v>
      </c>
      <c r="J87">
        <v>-118884294</v>
      </c>
      <c r="K87">
        <f t="shared" si="16"/>
        <v>-923056198</v>
      </c>
      <c r="M87">
        <v>-120581733</v>
      </c>
      <c r="N87">
        <f t="shared" si="17"/>
        <v>-1130948922</v>
      </c>
      <c r="Q87">
        <v>-586248414</v>
      </c>
      <c r="S87">
        <f t="shared" si="9"/>
        <v>-272298886</v>
      </c>
      <c r="V87">
        <v>-1034928817</v>
      </c>
      <c r="X87">
        <f t="shared" si="10"/>
        <v>-229025853</v>
      </c>
      <c r="AA87">
        <v>1065111396</v>
      </c>
      <c r="AC87">
        <f t="shared" si="11"/>
        <v>85149030</v>
      </c>
      <c r="AF87">
        <v>-170145861</v>
      </c>
      <c r="AH87">
        <f t="shared" si="12"/>
        <v>-446419589</v>
      </c>
      <c r="AK87">
        <v>930056818</v>
      </c>
      <c r="AM87">
        <f t="shared" si="13"/>
        <v>1600182122</v>
      </c>
    </row>
    <row r="88" spans="1:39" x14ac:dyDescent="0.25">
      <c r="A88">
        <f t="shared" ca="1" si="14"/>
        <v>-801680311</v>
      </c>
      <c r="E88">
        <v>-1330669278</v>
      </c>
      <c r="G88">
        <v>1156936653</v>
      </c>
      <c r="J88">
        <v>-713029877</v>
      </c>
      <c r="K88">
        <f t="shared" si="16"/>
        <v>-1431526273</v>
      </c>
      <c r="M88">
        <v>617784497</v>
      </c>
      <c r="N88">
        <f t="shared" si="17"/>
        <v>-283091411</v>
      </c>
      <c r="Q88">
        <v>685168888</v>
      </c>
      <c r="S88">
        <f t="shared" si="9"/>
        <v>915721698</v>
      </c>
      <c r="V88">
        <v>18984574</v>
      </c>
      <c r="X88">
        <f t="shared" si="10"/>
        <v>-840538881</v>
      </c>
      <c r="AA88">
        <v>235224468</v>
      </c>
      <c r="AC88">
        <f t="shared" si="11"/>
        <v>920688177</v>
      </c>
      <c r="AF88">
        <v>-660485228</v>
      </c>
      <c r="AH88">
        <f t="shared" si="12"/>
        <v>-269903787</v>
      </c>
      <c r="AK88">
        <v>-72294911</v>
      </c>
      <c r="AM88">
        <f t="shared" si="13"/>
        <v>617518184</v>
      </c>
    </row>
    <row r="89" spans="1:39" x14ac:dyDescent="0.25">
      <c r="A89">
        <f t="shared" ca="1" si="14"/>
        <v>592948449</v>
      </c>
      <c r="E89">
        <v>-1383842195</v>
      </c>
      <c r="G89">
        <v>-2119443806</v>
      </c>
      <c r="J89">
        <v>-861299189</v>
      </c>
      <c r="K89">
        <f t="shared" si="16"/>
        <v>93289637</v>
      </c>
      <c r="M89">
        <v>-311720333</v>
      </c>
      <c r="N89">
        <f t="shared" si="17"/>
        <v>-353764234</v>
      </c>
      <c r="Q89">
        <v>420259573</v>
      </c>
      <c r="S89">
        <f t="shared" si="9"/>
        <v>1218405405</v>
      </c>
      <c r="V89">
        <v>-2703396</v>
      </c>
      <c r="X89">
        <f t="shared" si="10"/>
        <v>-443295960</v>
      </c>
      <c r="AA89">
        <v>-118202744</v>
      </c>
      <c r="AC89">
        <f t="shared" si="11"/>
        <v>27139917</v>
      </c>
      <c r="AF89">
        <v>-249540847</v>
      </c>
      <c r="AH89">
        <f t="shared" si="12"/>
        <v>-565419716</v>
      </c>
      <c r="AK89">
        <v>146591500</v>
      </c>
      <c r="AM89">
        <f t="shared" si="13"/>
        <v>373827675</v>
      </c>
    </row>
    <row r="90" spans="1:39" x14ac:dyDescent="0.25">
      <c r="A90">
        <f t="shared" ca="1" si="14"/>
        <v>155339991</v>
      </c>
      <c r="E90">
        <v>-2076122216</v>
      </c>
      <c r="G90">
        <v>-81656790</v>
      </c>
      <c r="J90">
        <v>-1055573806</v>
      </c>
      <c r="K90">
        <f t="shared" si="16"/>
        <v>-1398774617</v>
      </c>
      <c r="M90">
        <v>979385060</v>
      </c>
      <c r="N90">
        <f t="shared" si="17"/>
        <v>315667890</v>
      </c>
      <c r="Q90">
        <v>-841741146</v>
      </c>
      <c r="S90">
        <f t="shared" si="9"/>
        <v>-1312496832</v>
      </c>
      <c r="V90">
        <v>1038142183</v>
      </c>
      <c r="X90">
        <f t="shared" si="10"/>
        <v>1621321570</v>
      </c>
      <c r="AA90">
        <v>716695211</v>
      </c>
      <c r="AC90">
        <f t="shared" si="11"/>
        <v>1451225984</v>
      </c>
      <c r="AF90">
        <v>-287533388</v>
      </c>
      <c r="AH90">
        <f t="shared" si="12"/>
        <v>-877918997</v>
      </c>
      <c r="AK90">
        <v>-531385517</v>
      </c>
      <c r="AM90">
        <f t="shared" si="13"/>
        <v>-1208935633</v>
      </c>
    </row>
    <row r="91" spans="1:39" x14ac:dyDescent="0.25">
      <c r="A91">
        <f t="shared" ca="1" si="14"/>
        <v>-482666619</v>
      </c>
      <c r="E91">
        <v>-2141366093</v>
      </c>
      <c r="G91">
        <v>104728771</v>
      </c>
      <c r="J91">
        <v>513183012</v>
      </c>
      <c r="K91">
        <f t="shared" si="16"/>
        <v>790667846</v>
      </c>
      <c r="M91">
        <v>87138399</v>
      </c>
      <c r="N91">
        <f t="shared" si="17"/>
        <v>-273235303</v>
      </c>
      <c r="Q91">
        <v>-181473846</v>
      </c>
      <c r="S91">
        <f t="shared" si="9"/>
        <v>591171382</v>
      </c>
      <c r="V91">
        <v>757745193</v>
      </c>
      <c r="X91">
        <f t="shared" si="10"/>
        <v>593514426</v>
      </c>
      <c r="AA91">
        <v>-646590316</v>
      </c>
      <c r="AC91">
        <f t="shared" si="11"/>
        <v>-1244258559</v>
      </c>
      <c r="AF91">
        <v>-697328732</v>
      </c>
      <c r="AH91">
        <f t="shared" si="12"/>
        <v>-1027930287</v>
      </c>
      <c r="AK91">
        <v>666884119</v>
      </c>
      <c r="AM91">
        <f t="shared" si="13"/>
        <v>-25138870</v>
      </c>
    </row>
    <row r="92" spans="1:39" x14ac:dyDescent="0.25">
      <c r="A92">
        <f t="shared" ca="1" si="14"/>
        <v>1058812032</v>
      </c>
      <c r="E92">
        <v>-1863028242</v>
      </c>
      <c r="G92">
        <v>91308395</v>
      </c>
      <c r="J92">
        <v>745827440</v>
      </c>
      <c r="K92">
        <f t="shared" si="16"/>
        <v>1797232085</v>
      </c>
      <c r="M92">
        <v>775522637</v>
      </c>
      <c r="N92">
        <f t="shared" si="17"/>
        <v>1716380059</v>
      </c>
      <c r="Q92">
        <v>-15620168</v>
      </c>
      <c r="S92">
        <f t="shared" si="9"/>
        <v>758344557</v>
      </c>
      <c r="V92">
        <v>-790390068</v>
      </c>
      <c r="X92">
        <f t="shared" si="10"/>
        <v>-726003941</v>
      </c>
      <c r="AA92">
        <v>925108099</v>
      </c>
      <c r="AC92">
        <f t="shared" si="11"/>
        <v>38593946</v>
      </c>
      <c r="AF92">
        <v>161677598</v>
      </c>
      <c r="AH92">
        <f t="shared" si="12"/>
        <v>269129704</v>
      </c>
      <c r="AK92">
        <v>-91973464</v>
      </c>
      <c r="AM92">
        <f t="shared" si="13"/>
        <v>-580552486</v>
      </c>
    </row>
    <row r="93" spans="1:39" x14ac:dyDescent="0.25">
      <c r="A93">
        <f t="shared" ca="1" si="14"/>
        <v>208383471</v>
      </c>
      <c r="E93">
        <v>-1157181098</v>
      </c>
      <c r="G93">
        <v>-1773639573</v>
      </c>
      <c r="J93">
        <v>921304784</v>
      </c>
      <c r="K93">
        <f t="shared" si="16"/>
        <v>486798396</v>
      </c>
      <c r="M93">
        <v>680958379</v>
      </c>
      <c r="N93">
        <f t="shared" si="17"/>
        <v>1546893000</v>
      </c>
      <c r="Q93">
        <v>870169332</v>
      </c>
      <c r="S93">
        <f t="shared" si="9"/>
        <v>-102452305</v>
      </c>
      <c r="V93">
        <v>-242758648</v>
      </c>
      <c r="X93">
        <f t="shared" si="10"/>
        <v>-500330483</v>
      </c>
      <c r="AA93">
        <v>1048758823</v>
      </c>
      <c r="AC93">
        <f t="shared" si="11"/>
        <v>1255479664</v>
      </c>
      <c r="AF93">
        <v>-888441522</v>
      </c>
      <c r="AH93">
        <f t="shared" si="12"/>
        <v>-1526399094</v>
      </c>
      <c r="AK93">
        <v>-635582877</v>
      </c>
      <c r="AM93">
        <f t="shared" si="13"/>
        <v>-16665979</v>
      </c>
    </row>
    <row r="94" spans="1:39" x14ac:dyDescent="0.25">
      <c r="A94">
        <f t="shared" ca="1" si="14"/>
        <v>-974188090</v>
      </c>
      <c r="E94">
        <v>-1142310465</v>
      </c>
      <c r="G94">
        <v>1506973970</v>
      </c>
      <c r="J94">
        <v>-852879639</v>
      </c>
      <c r="K94">
        <f t="shared" si="16"/>
        <v>107691662</v>
      </c>
      <c r="M94">
        <v>582971431</v>
      </c>
      <c r="N94">
        <f t="shared" si="17"/>
        <v>1100615496</v>
      </c>
      <c r="Q94">
        <v>-207834610</v>
      </c>
      <c r="S94">
        <f t="shared" si="9"/>
        <v>89011631</v>
      </c>
      <c r="V94">
        <v>85789159</v>
      </c>
      <c r="X94">
        <f t="shared" si="10"/>
        <v>-276316612</v>
      </c>
      <c r="AA94">
        <v>757449041</v>
      </c>
      <c r="AC94">
        <f t="shared" si="11"/>
        <v>1467882578</v>
      </c>
      <c r="AF94">
        <v>-970399264</v>
      </c>
      <c r="AH94">
        <f t="shared" si="12"/>
        <v>-1340903931</v>
      </c>
      <c r="AK94">
        <v>-236981037</v>
      </c>
      <c r="AM94">
        <f t="shared" si="13"/>
        <v>-1063009179</v>
      </c>
    </row>
    <row r="95" spans="1:39" x14ac:dyDescent="0.25">
      <c r="A95">
        <f t="shared" ca="1" si="14"/>
        <v>489984778</v>
      </c>
      <c r="E95">
        <v>-1539324692</v>
      </c>
      <c r="G95">
        <v>1200430858</v>
      </c>
      <c r="J95">
        <v>34419657</v>
      </c>
      <c r="K95">
        <f t="shared" si="16"/>
        <v>-621520169</v>
      </c>
      <c r="M95">
        <v>830644960</v>
      </c>
      <c r="N95">
        <f t="shared" si="17"/>
        <v>1710956480</v>
      </c>
      <c r="Q95">
        <v>-400478383</v>
      </c>
      <c r="S95">
        <f t="shared" si="9"/>
        <v>-47321859</v>
      </c>
      <c r="V95">
        <v>438926072</v>
      </c>
      <c r="X95">
        <f t="shared" si="10"/>
        <v>1219942812</v>
      </c>
      <c r="AA95">
        <v>-190832975</v>
      </c>
      <c r="AC95">
        <f t="shared" si="11"/>
        <v>-749915776</v>
      </c>
      <c r="AF95">
        <v>713707381</v>
      </c>
      <c r="AH95">
        <f t="shared" si="12"/>
        <v>63503936</v>
      </c>
      <c r="AK95">
        <v>-397604529</v>
      </c>
      <c r="AM95">
        <f t="shared" si="13"/>
        <v>-144207886</v>
      </c>
    </row>
    <row r="96" spans="1:39" x14ac:dyDescent="0.25">
      <c r="A96">
        <f t="shared" ca="1" si="14"/>
        <v>677275346</v>
      </c>
      <c r="E96">
        <v>-1904151432</v>
      </c>
      <c r="G96">
        <v>1467572397</v>
      </c>
      <c r="J96">
        <v>-187076726</v>
      </c>
      <c r="K96">
        <f t="shared" si="16"/>
        <v>-396667843</v>
      </c>
      <c r="M96">
        <v>-349050818</v>
      </c>
      <c r="N96">
        <f t="shared" si="17"/>
        <v>-1101964099</v>
      </c>
      <c r="Q96">
        <v>-611334838</v>
      </c>
      <c r="S96">
        <f t="shared" si="9"/>
        <v>-1608984345</v>
      </c>
      <c r="V96">
        <v>532881706</v>
      </c>
      <c r="X96">
        <f t="shared" si="10"/>
        <v>-435484997</v>
      </c>
      <c r="AA96">
        <v>7877090</v>
      </c>
      <c r="AC96">
        <f t="shared" si="11"/>
        <v>762560217</v>
      </c>
      <c r="AF96">
        <v>274531998</v>
      </c>
      <c r="AH96">
        <f t="shared" si="12"/>
        <v>1172530874</v>
      </c>
      <c r="AK96">
        <v>278527964</v>
      </c>
      <c r="AM96">
        <f t="shared" si="13"/>
        <v>-69881310</v>
      </c>
    </row>
    <row r="97" spans="1:39" x14ac:dyDescent="0.25">
      <c r="A97">
        <f t="shared" ca="1" si="14"/>
        <v>-679682307</v>
      </c>
      <c r="E97">
        <v>-1721369881</v>
      </c>
      <c r="G97">
        <v>521627778</v>
      </c>
      <c r="J97">
        <v>197040338</v>
      </c>
      <c r="K97">
        <f t="shared" si="16"/>
        <v>1255057770</v>
      </c>
      <c r="M97">
        <v>305280162</v>
      </c>
      <c r="N97">
        <f t="shared" si="17"/>
        <v>742465654</v>
      </c>
      <c r="Q97">
        <v>-941536326</v>
      </c>
      <c r="S97">
        <f t="shared" si="9"/>
        <v>-1515394542</v>
      </c>
      <c r="V97">
        <v>57873884</v>
      </c>
      <c r="X97">
        <f t="shared" si="10"/>
        <v>1021031084</v>
      </c>
      <c r="AA97">
        <v>150824115</v>
      </c>
      <c r="AC97">
        <f t="shared" si="11"/>
        <v>413261359</v>
      </c>
      <c r="AF97">
        <v>-521893767</v>
      </c>
      <c r="AH97">
        <f t="shared" si="12"/>
        <v>-454535761</v>
      </c>
      <c r="AK97">
        <v>774237022</v>
      </c>
      <c r="AM97">
        <f t="shared" si="13"/>
        <v>1337375302</v>
      </c>
    </row>
    <row r="98" spans="1:39" x14ac:dyDescent="0.25">
      <c r="A98">
        <f t="shared" ca="1" si="14"/>
        <v>-945258725</v>
      </c>
      <c r="E98">
        <v>-1597954939</v>
      </c>
      <c r="G98">
        <v>1237892314</v>
      </c>
      <c r="J98">
        <v>-1004977151</v>
      </c>
      <c r="K98">
        <f t="shared" si="16"/>
        <v>-991528264</v>
      </c>
      <c r="M98">
        <v>302091614</v>
      </c>
      <c r="N98">
        <f t="shared" si="17"/>
        <v>1213664887</v>
      </c>
      <c r="Q98">
        <v>393946896</v>
      </c>
      <c r="S98">
        <f t="shared" si="9"/>
        <v>115609702</v>
      </c>
      <c r="V98">
        <v>1051862955</v>
      </c>
      <c r="X98">
        <f t="shared" si="10"/>
        <v>621548734</v>
      </c>
      <c r="AA98">
        <v>-470928441</v>
      </c>
      <c r="AC98">
        <f t="shared" si="11"/>
        <v>-1333191847</v>
      </c>
      <c r="AF98">
        <v>459097349</v>
      </c>
      <c r="AH98">
        <f t="shared" si="12"/>
        <v>-317052390</v>
      </c>
      <c r="AK98">
        <v>-695379362</v>
      </c>
      <c r="AM98">
        <f t="shared" si="13"/>
        <v>-1504688687</v>
      </c>
    </row>
    <row r="99" spans="1:39" x14ac:dyDescent="0.25">
      <c r="A99">
        <f t="shared" ca="1" si="14"/>
        <v>593238269</v>
      </c>
      <c r="E99">
        <v>-1887127109</v>
      </c>
      <c r="G99">
        <v>-1914406457</v>
      </c>
      <c r="J99">
        <v>-716031417</v>
      </c>
      <c r="K99">
        <f t="shared" si="16"/>
        <v>-307177841</v>
      </c>
      <c r="M99">
        <v>151084463</v>
      </c>
      <c r="N99">
        <f t="shared" si="17"/>
        <v>551563181</v>
      </c>
      <c r="Q99">
        <v>-896059029</v>
      </c>
      <c r="S99">
        <f t="shared" si="9"/>
        <v>-1388539780</v>
      </c>
      <c r="V99">
        <v>919160667</v>
      </c>
      <c r="X99">
        <f t="shared" si="10"/>
        <v>1049253362</v>
      </c>
      <c r="AA99">
        <v>-544121910</v>
      </c>
      <c r="AC99">
        <f t="shared" si="11"/>
        <v>-75310485</v>
      </c>
      <c r="AF99">
        <v>-501503904</v>
      </c>
      <c r="AH99">
        <f t="shared" si="12"/>
        <v>-412555256</v>
      </c>
      <c r="AK99">
        <v>768227344</v>
      </c>
      <c r="AM99">
        <f t="shared" si="13"/>
        <v>1642533222</v>
      </c>
    </row>
    <row r="100" spans="1:39" x14ac:dyDescent="0.25">
      <c r="A100">
        <f t="shared" ca="1" si="14"/>
        <v>275776349</v>
      </c>
      <c r="E100">
        <v>-1922184411</v>
      </c>
      <c r="G100">
        <v>-1496108834</v>
      </c>
      <c r="J100">
        <v>890609524</v>
      </c>
      <c r="K100">
        <f t="shared" si="16"/>
        <v>1921177463</v>
      </c>
      <c r="M100">
        <v>-752831863</v>
      </c>
      <c r="N100">
        <f t="shared" si="17"/>
        <v>-1048671776</v>
      </c>
      <c r="Q100">
        <v>-235981135</v>
      </c>
      <c r="S100">
        <f t="shared" si="9"/>
        <v>780209450</v>
      </c>
      <c r="V100">
        <v>-157780865</v>
      </c>
      <c r="X100">
        <f t="shared" si="10"/>
        <v>-673847048</v>
      </c>
      <c r="AA100">
        <v>662277054</v>
      </c>
      <c r="AC100">
        <f t="shared" si="11"/>
        <v>1592735299</v>
      </c>
      <c r="AF100">
        <v>118515582</v>
      </c>
      <c r="AH100">
        <f t="shared" si="12"/>
        <v>1125615044</v>
      </c>
      <c r="AK100">
        <v>-835646960</v>
      </c>
      <c r="AM100">
        <f t="shared" si="13"/>
        <v>-1509796970</v>
      </c>
    </row>
    <row r="101" spans="1:39" x14ac:dyDescent="0.25">
      <c r="A101">
        <f t="shared" ca="1" si="14"/>
        <v>208850167</v>
      </c>
      <c r="E101">
        <v>-1876357446</v>
      </c>
      <c r="G101">
        <v>-563464961</v>
      </c>
      <c r="J101">
        <v>1029500007</v>
      </c>
      <c r="K101">
        <f t="shared" si="16"/>
        <v>310794862</v>
      </c>
      <c r="M101">
        <v>-193596768</v>
      </c>
      <c r="N101">
        <f t="shared" si="17"/>
        <v>761912403</v>
      </c>
      <c r="Q101">
        <v>-165906841</v>
      </c>
      <c r="S101">
        <f t="shared" si="9"/>
        <v>-1036187690</v>
      </c>
      <c r="V101">
        <v>804637434</v>
      </c>
      <c r="X101">
        <f t="shared" si="10"/>
        <v>563550851</v>
      </c>
      <c r="AA101">
        <v>-779110319</v>
      </c>
      <c r="AC101">
        <f t="shared" si="11"/>
        <v>-736030786</v>
      </c>
      <c r="AF101">
        <v>59521046</v>
      </c>
      <c r="AH101">
        <f t="shared" si="12"/>
        <v>676032101</v>
      </c>
      <c r="AK101">
        <v>-301127479</v>
      </c>
      <c r="AM101">
        <f t="shared" si="13"/>
        <v>-666622355</v>
      </c>
    </row>
    <row r="102" spans="1:39" x14ac:dyDescent="0.25">
      <c r="A102">
        <f t="shared" ca="1" si="14"/>
        <v>27246657</v>
      </c>
      <c r="E102">
        <v>-1438396147</v>
      </c>
      <c r="G102">
        <v>218466407</v>
      </c>
      <c r="J102">
        <v>-834695580</v>
      </c>
      <c r="K102">
        <f t="shared" si="16"/>
        <v>-262462975</v>
      </c>
      <c r="M102">
        <v>582637684</v>
      </c>
      <c r="N102">
        <f t="shared" si="17"/>
        <v>-196100129</v>
      </c>
      <c r="Q102">
        <v>-247775155</v>
      </c>
      <c r="S102">
        <f t="shared" si="9"/>
        <v>140621847</v>
      </c>
      <c r="V102">
        <v>-926705091</v>
      </c>
      <c r="X102">
        <f t="shared" si="10"/>
        <v>-1132140207</v>
      </c>
      <c r="AA102">
        <v>81414811</v>
      </c>
      <c r="AC102">
        <f t="shared" si="11"/>
        <v>-879977560</v>
      </c>
      <c r="AF102">
        <v>850994017</v>
      </c>
      <c r="AH102">
        <f t="shared" si="12"/>
        <v>632550571</v>
      </c>
      <c r="AK102">
        <v>591282050</v>
      </c>
      <c r="AM102">
        <f t="shared" si="13"/>
        <v>75762202</v>
      </c>
    </row>
    <row r="103" spans="1:39" x14ac:dyDescent="0.25">
      <c r="A103">
        <f t="shared" ca="1" si="14"/>
        <v>866136779</v>
      </c>
      <c r="E103">
        <v>-1534713762</v>
      </c>
      <c r="G103">
        <v>1369758062</v>
      </c>
      <c r="J103">
        <v>-343436360</v>
      </c>
      <c r="K103">
        <f t="shared" si="16"/>
        <v>281292227</v>
      </c>
      <c r="M103">
        <v>-142843939</v>
      </c>
      <c r="N103">
        <f t="shared" si="17"/>
        <v>-428145823</v>
      </c>
      <c r="Q103">
        <v>823508193</v>
      </c>
      <c r="S103">
        <f t="shared" si="9"/>
        <v>1133479803</v>
      </c>
      <c r="V103">
        <v>624463278</v>
      </c>
      <c r="X103">
        <f t="shared" si="10"/>
        <v>735961160</v>
      </c>
      <c r="AA103">
        <v>-606507648</v>
      </c>
      <c r="AC103">
        <f t="shared" si="11"/>
        <v>-731568751</v>
      </c>
      <c r="AF103">
        <v>1015686995</v>
      </c>
      <c r="AH103">
        <f t="shared" si="12"/>
        <v>873691854</v>
      </c>
      <c r="AK103">
        <v>-261579305</v>
      </c>
      <c r="AM103">
        <f t="shared" si="13"/>
        <v>-461606237</v>
      </c>
    </row>
    <row r="104" spans="1:39" x14ac:dyDescent="0.25">
      <c r="A104">
        <f t="shared" ca="1" si="14"/>
        <v>-343669336</v>
      </c>
      <c r="E104">
        <v>-1903669370</v>
      </c>
      <c r="G104">
        <v>-1271537583</v>
      </c>
      <c r="J104">
        <v>-468861768</v>
      </c>
      <c r="K104">
        <f t="shared" si="16"/>
        <v>-804248676</v>
      </c>
      <c r="M104">
        <v>244476078</v>
      </c>
      <c r="N104">
        <f t="shared" si="17"/>
        <v>1204911002</v>
      </c>
      <c r="Q104">
        <v>-897064999</v>
      </c>
      <c r="S104">
        <f t="shared" si="9"/>
        <v>-686962801</v>
      </c>
      <c r="V104">
        <v>753906670</v>
      </c>
      <c r="X104">
        <f t="shared" si="10"/>
        <v>1268581027</v>
      </c>
      <c r="AA104">
        <v>646329414</v>
      </c>
      <c r="AC104">
        <f t="shared" si="11"/>
        <v>1637900172</v>
      </c>
      <c r="AF104">
        <v>668931908</v>
      </c>
      <c r="AH104">
        <f t="shared" si="12"/>
        <v>446515215</v>
      </c>
      <c r="AK104">
        <v>-604835709</v>
      </c>
      <c r="AM104">
        <f t="shared" si="13"/>
        <v>-175620860</v>
      </c>
    </row>
    <row r="105" spans="1:39" x14ac:dyDescent="0.25">
      <c r="A105">
        <f t="shared" ca="1" si="14"/>
        <v>570436051</v>
      </c>
      <c r="E105">
        <v>-1532772133</v>
      </c>
      <c r="G105">
        <v>-627650907</v>
      </c>
      <c r="J105">
        <v>791322408</v>
      </c>
      <c r="K105">
        <f t="shared" si="16"/>
        <v>1082750894</v>
      </c>
      <c r="M105">
        <v>-980883778</v>
      </c>
      <c r="N105">
        <f t="shared" si="17"/>
        <v>-1636011050</v>
      </c>
      <c r="Q105">
        <v>765595178</v>
      </c>
      <c r="S105">
        <f t="shared" si="9"/>
        <v>1342350691</v>
      </c>
      <c r="V105">
        <v>-398994455</v>
      </c>
      <c r="X105">
        <f t="shared" si="10"/>
        <v>-156284958</v>
      </c>
      <c r="AA105">
        <v>755259238</v>
      </c>
      <c r="AC105">
        <f t="shared" si="11"/>
        <v>-70612921</v>
      </c>
      <c r="AF105">
        <v>-399342620</v>
      </c>
      <c r="AH105">
        <f t="shared" si="12"/>
        <v>622863019</v>
      </c>
      <c r="AK105">
        <v>-676906820</v>
      </c>
      <c r="AM105">
        <f t="shared" si="13"/>
        <v>-1749990385</v>
      </c>
    </row>
    <row r="106" spans="1:39" x14ac:dyDescent="0.25">
      <c r="A106">
        <f t="shared" ca="1" si="14"/>
        <v>-153072150</v>
      </c>
      <c r="G106">
        <v>-1732595874</v>
      </c>
      <c r="J106">
        <v>793255483</v>
      </c>
      <c r="M106">
        <v>-903704039</v>
      </c>
      <c r="N106">
        <f t="shared" si="17"/>
        <v>-1262106151</v>
      </c>
      <c r="Q106">
        <v>-113376983</v>
      </c>
      <c r="S106">
        <f t="shared" si="9"/>
        <v>188047543</v>
      </c>
      <c r="V106">
        <v>-1028033880</v>
      </c>
      <c r="X106">
        <f t="shared" si="10"/>
        <v>-896964050</v>
      </c>
      <c r="AA106">
        <v>-735933891</v>
      </c>
      <c r="AC106">
        <f t="shared" si="11"/>
        <v>-1533349764</v>
      </c>
      <c r="AF106">
        <v>-561740043</v>
      </c>
      <c r="AH106">
        <f t="shared" si="12"/>
        <v>-1631736313</v>
      </c>
      <c r="AK106">
        <v>-443205837</v>
      </c>
      <c r="AM106">
        <f t="shared" si="13"/>
        <v>-645667011</v>
      </c>
    </row>
    <row r="107" spans="1:39" x14ac:dyDescent="0.25">
      <c r="A107">
        <f t="shared" ca="1" si="14"/>
        <v>-935749276</v>
      </c>
      <c r="G107">
        <v>-89789727</v>
      </c>
      <c r="J107">
        <v>434637303</v>
      </c>
      <c r="M107">
        <v>-108649205</v>
      </c>
      <c r="N107">
        <f t="shared" si="17"/>
        <v>-312422260</v>
      </c>
      <c r="Q107">
        <v>744672421</v>
      </c>
      <c r="S107">
        <f t="shared" si="9"/>
        <v>395946561</v>
      </c>
      <c r="V107">
        <v>801263728</v>
      </c>
      <c r="X107">
        <f t="shared" si="10"/>
        <v>822017604</v>
      </c>
      <c r="AA107">
        <v>-991070980</v>
      </c>
      <c r="AC107">
        <f t="shared" si="11"/>
        <v>-204672172</v>
      </c>
      <c r="AF107">
        <v>-111736569</v>
      </c>
      <c r="AH107">
        <f t="shared" si="12"/>
        <v>-358708627</v>
      </c>
      <c r="AK107">
        <v>497526754</v>
      </c>
      <c r="AM107">
        <f t="shared" si="13"/>
        <v>1422124780</v>
      </c>
    </row>
    <row r="108" spans="1:39" x14ac:dyDescent="0.25">
      <c r="A108">
        <f t="shared" ca="1" si="14"/>
        <v>629447046</v>
      </c>
      <c r="G108">
        <v>-905455078</v>
      </c>
      <c r="J108">
        <v>590259524</v>
      </c>
      <c r="M108">
        <v>743603763</v>
      </c>
      <c r="N108">
        <f t="shared" si="17"/>
        <v>-278174696</v>
      </c>
      <c r="Q108">
        <v>-68728436</v>
      </c>
      <c r="S108">
        <f t="shared" si="9"/>
        <v>986401737</v>
      </c>
      <c r="V108">
        <v>-288594746</v>
      </c>
      <c r="X108">
        <f t="shared" si="10"/>
        <v>-170593537</v>
      </c>
      <c r="AA108">
        <v>-568857776</v>
      </c>
      <c r="AC108">
        <f t="shared" si="11"/>
        <v>499532047</v>
      </c>
      <c r="AF108">
        <v>-526370718</v>
      </c>
      <c r="AH108">
        <f t="shared" si="12"/>
        <v>-1430122476</v>
      </c>
      <c r="AK108">
        <v>243588836</v>
      </c>
      <c r="AM108">
        <f t="shared" si="13"/>
        <v>611014386</v>
      </c>
    </row>
    <row r="109" spans="1:39" x14ac:dyDescent="0.25">
      <c r="A109">
        <f t="shared" ca="1" si="14"/>
        <v>-550846115</v>
      </c>
      <c r="G109">
        <v>2141868423</v>
      </c>
      <c r="J109">
        <v>-681845195</v>
      </c>
      <c r="M109">
        <v>49950955</v>
      </c>
      <c r="N109">
        <f t="shared" si="17"/>
        <v>-873972464</v>
      </c>
      <c r="Q109">
        <v>-820300610</v>
      </c>
      <c r="S109">
        <f t="shared" si="9"/>
        <v>-516103748</v>
      </c>
      <c r="V109">
        <v>151009052</v>
      </c>
      <c r="X109">
        <f t="shared" si="10"/>
        <v>225194549</v>
      </c>
      <c r="AA109">
        <v>812339096</v>
      </c>
      <c r="AC109">
        <f t="shared" si="11"/>
        <v>345944828</v>
      </c>
      <c r="AF109">
        <v>-713748910</v>
      </c>
      <c r="AH109">
        <f t="shared" si="12"/>
        <v>-800313822</v>
      </c>
      <c r="AK109">
        <v>-841148483</v>
      </c>
      <c r="AM109">
        <f t="shared" si="13"/>
        <v>120648961</v>
      </c>
    </row>
    <row r="110" spans="1:39" x14ac:dyDescent="0.25">
      <c r="A110">
        <f t="shared" ca="1" si="14"/>
        <v>-487948549</v>
      </c>
      <c r="G110">
        <v>1072344757</v>
      </c>
      <c r="J110">
        <v>-68794386</v>
      </c>
      <c r="M110">
        <v>59680797</v>
      </c>
      <c r="N110">
        <f t="shared" si="17"/>
        <v>746234923</v>
      </c>
      <c r="Q110">
        <v>-752631469</v>
      </c>
      <c r="S110">
        <f t="shared" si="9"/>
        <v>-1767919505</v>
      </c>
      <c r="V110">
        <v>663481801</v>
      </c>
      <c r="X110">
        <f t="shared" si="10"/>
        <v>496263595</v>
      </c>
      <c r="AA110">
        <v>873185369</v>
      </c>
      <c r="AC110">
        <f t="shared" si="11"/>
        <v>661328941</v>
      </c>
      <c r="AF110">
        <v>443662940</v>
      </c>
      <c r="AH110">
        <f t="shared" si="12"/>
        <v>91242080</v>
      </c>
      <c r="AK110">
        <v>321113781</v>
      </c>
      <c r="AM110">
        <f t="shared" si="13"/>
        <v>1350481785</v>
      </c>
    </row>
    <row r="111" spans="1:39" x14ac:dyDescent="0.25">
      <c r="A111">
        <f t="shared" ca="1" si="14"/>
        <v>-62372668</v>
      </c>
      <c r="G111">
        <v>-1321548417</v>
      </c>
      <c r="J111">
        <v>-1071187501</v>
      </c>
      <c r="M111">
        <v>447010515</v>
      </c>
      <c r="N111">
        <f t="shared" si="17"/>
        <v>326470761</v>
      </c>
      <c r="Q111">
        <v>-317360935</v>
      </c>
      <c r="S111">
        <f t="shared" si="9"/>
        <v>-1025606557</v>
      </c>
      <c r="V111">
        <v>-101966114</v>
      </c>
      <c r="X111">
        <f t="shared" si="10"/>
        <v>-766423943</v>
      </c>
      <c r="AA111">
        <v>-594965196</v>
      </c>
      <c r="AC111">
        <f t="shared" si="11"/>
        <v>-423999273</v>
      </c>
      <c r="AF111">
        <v>446275060</v>
      </c>
      <c r="AH111">
        <f t="shared" si="12"/>
        <v>534948858</v>
      </c>
      <c r="AK111">
        <v>521572744</v>
      </c>
      <c r="AM111">
        <f t="shared" si="13"/>
        <v>909364497</v>
      </c>
    </row>
    <row r="112" spans="1:39" x14ac:dyDescent="0.25">
      <c r="A112">
        <f t="shared" ca="1" si="14"/>
        <v>926354972</v>
      </c>
      <c r="G112">
        <v>-1217135964</v>
      </c>
      <c r="J112">
        <v>878471710</v>
      </c>
      <c r="M112">
        <v>-722813598</v>
      </c>
      <c r="N112">
        <f t="shared" si="17"/>
        <v>298455655</v>
      </c>
      <c r="Q112">
        <v>-363393160</v>
      </c>
      <c r="S112">
        <f t="shared" si="9"/>
        <v>56423110</v>
      </c>
      <c r="V112">
        <v>-100889654</v>
      </c>
      <c r="X112">
        <f t="shared" si="10"/>
        <v>-427475216</v>
      </c>
      <c r="AA112">
        <v>-359057037</v>
      </c>
      <c r="AC112">
        <f t="shared" si="11"/>
        <v>-552393845</v>
      </c>
      <c r="AF112">
        <v>-700418725</v>
      </c>
      <c r="AH112">
        <f t="shared" si="12"/>
        <v>-1171465624</v>
      </c>
      <c r="AK112">
        <v>-1028383397</v>
      </c>
      <c r="AM112">
        <f t="shared" si="13"/>
        <v>-429541903</v>
      </c>
    </row>
    <row r="113" spans="1:39" x14ac:dyDescent="0.25">
      <c r="A113">
        <f t="shared" ca="1" si="14"/>
        <v>72641846</v>
      </c>
      <c r="G113">
        <v>788841285</v>
      </c>
      <c r="J113">
        <v>990952994</v>
      </c>
      <c r="M113">
        <v>788671167</v>
      </c>
      <c r="N113">
        <f t="shared" si="17"/>
        <v>-80522875</v>
      </c>
      <c r="Q113">
        <v>-827976580</v>
      </c>
      <c r="S113">
        <f t="shared" si="9"/>
        <v>-1671282776</v>
      </c>
      <c r="V113">
        <v>672982169</v>
      </c>
      <c r="X113">
        <f t="shared" si="10"/>
        <v>1530318394</v>
      </c>
      <c r="AA113">
        <v>-653489046</v>
      </c>
      <c r="AC113">
        <f t="shared" si="11"/>
        <v>-855191648</v>
      </c>
      <c r="AF113">
        <v>994168460</v>
      </c>
      <c r="AH113">
        <f t="shared" si="12"/>
        <v>687290813</v>
      </c>
      <c r="AK113">
        <v>-631708948</v>
      </c>
      <c r="AM113">
        <f t="shared" si="13"/>
        <v>325860870</v>
      </c>
    </row>
    <row r="114" spans="1:39" x14ac:dyDescent="0.25">
      <c r="A114">
        <f t="shared" ca="1" si="14"/>
        <v>-416076295</v>
      </c>
      <c r="G114">
        <v>833477353</v>
      </c>
      <c r="J114">
        <v>-106605553</v>
      </c>
      <c r="M114">
        <v>226075307</v>
      </c>
      <c r="N114">
        <f t="shared" si="17"/>
        <v>719458129</v>
      </c>
      <c r="Q114">
        <v>374712057</v>
      </c>
      <c r="S114">
        <f t="shared" si="9"/>
        <v>-589747595</v>
      </c>
      <c r="V114">
        <v>-1006510210</v>
      </c>
      <c r="X114">
        <f t="shared" si="10"/>
        <v>-1045401819</v>
      </c>
      <c r="AA114">
        <v>-298695242</v>
      </c>
      <c r="AC114">
        <f t="shared" si="11"/>
        <v>-122629339</v>
      </c>
      <c r="AF114">
        <v>-1773514</v>
      </c>
      <c r="AH114">
        <f t="shared" si="12"/>
        <v>-225547650</v>
      </c>
      <c r="AK114">
        <v>686483323</v>
      </c>
      <c r="AM114">
        <f t="shared" si="13"/>
        <v>846627004</v>
      </c>
    </row>
    <row r="115" spans="1:39" x14ac:dyDescent="0.25">
      <c r="A115">
        <f t="shared" ca="1" si="14"/>
        <v>-596050306</v>
      </c>
      <c r="G115">
        <v>605221507</v>
      </c>
      <c r="J115">
        <v>-635879167</v>
      </c>
      <c r="M115">
        <v>-954998658</v>
      </c>
      <c r="N115">
        <f t="shared" si="17"/>
        <v>-1553177294</v>
      </c>
      <c r="Q115">
        <v>-94553065</v>
      </c>
      <c r="S115">
        <f t="shared" si="9"/>
        <v>-689272059</v>
      </c>
      <c r="V115">
        <v>-684932073</v>
      </c>
      <c r="X115">
        <f t="shared" si="10"/>
        <v>108890997</v>
      </c>
      <c r="AA115">
        <v>291928307</v>
      </c>
      <c r="AC115">
        <f t="shared" si="11"/>
        <v>-467676493</v>
      </c>
      <c r="AF115">
        <v>-847715407</v>
      </c>
      <c r="AH115">
        <f t="shared" si="12"/>
        <v>-443440704</v>
      </c>
      <c r="AK115">
        <v>942176311</v>
      </c>
      <c r="AM115">
        <f t="shared" si="13"/>
        <v>316099817</v>
      </c>
    </row>
    <row r="116" spans="1:39" x14ac:dyDescent="0.25">
      <c r="A116">
        <f t="shared" ca="1" si="14"/>
        <v>-223842524</v>
      </c>
      <c r="G116">
        <v>-1870242801</v>
      </c>
      <c r="J116">
        <v>-73090086</v>
      </c>
      <c r="M116">
        <v>728453825</v>
      </c>
      <c r="N116">
        <f t="shared" si="17"/>
        <v>424585519</v>
      </c>
      <c r="Q116">
        <v>772464081</v>
      </c>
      <c r="S116">
        <f t="shared" si="9"/>
        <v>1731061080</v>
      </c>
      <c r="V116">
        <v>758457734</v>
      </c>
      <c r="X116">
        <f t="shared" si="10"/>
        <v>614652393</v>
      </c>
      <c r="AA116">
        <v>-618747297</v>
      </c>
      <c r="AC116">
        <f t="shared" si="11"/>
        <v>-594399721</v>
      </c>
      <c r="AF116">
        <v>1002992618</v>
      </c>
      <c r="AH116">
        <f t="shared" si="12"/>
        <v>1130177490</v>
      </c>
      <c r="AK116">
        <v>885460303</v>
      </c>
      <c r="AM116">
        <f t="shared" si="13"/>
        <v>523642253</v>
      </c>
    </row>
    <row r="117" spans="1:39" x14ac:dyDescent="0.25">
      <c r="A117">
        <f t="shared" ca="1" si="14"/>
        <v>-63946800</v>
      </c>
      <c r="G117">
        <v>-543006034</v>
      </c>
      <c r="J117">
        <v>976188281</v>
      </c>
      <c r="M117">
        <v>912353059</v>
      </c>
      <c r="N117">
        <f t="shared" si="17"/>
        <v>869079676</v>
      </c>
      <c r="Q117">
        <v>-874683427</v>
      </c>
      <c r="S117">
        <f t="shared" si="9"/>
        <v>-1289637289</v>
      </c>
      <c r="V117">
        <v>-44958188</v>
      </c>
      <c r="X117">
        <f t="shared" si="10"/>
        <v>642484395</v>
      </c>
      <c r="AA117">
        <v>-776442146</v>
      </c>
      <c r="AC117">
        <f t="shared" si="11"/>
        <v>-1545810614</v>
      </c>
      <c r="AF117">
        <v>275083393</v>
      </c>
      <c r="AH117">
        <f t="shared" si="12"/>
        <v>-279706541</v>
      </c>
      <c r="AK117">
        <v>-1038318891</v>
      </c>
      <c r="AM117">
        <f t="shared" si="13"/>
        <v>-353156660</v>
      </c>
    </row>
    <row r="118" spans="1:39" x14ac:dyDescent="0.25">
      <c r="A118">
        <f t="shared" ca="1" si="14"/>
        <v>-419257551</v>
      </c>
      <c r="G118">
        <v>1814756474</v>
      </c>
      <c r="J118">
        <v>335752695</v>
      </c>
      <c r="M118">
        <v>606507200</v>
      </c>
      <c r="N118">
        <f t="shared" si="17"/>
        <v>117482489</v>
      </c>
      <c r="Q118">
        <v>581716648</v>
      </c>
      <c r="S118">
        <f t="shared" si="9"/>
        <v>1516298434</v>
      </c>
      <c r="V118">
        <v>-884895307</v>
      </c>
      <c r="X118">
        <f t="shared" si="10"/>
        <v>83883342</v>
      </c>
      <c r="AA118">
        <v>100439066</v>
      </c>
      <c r="AC118">
        <f t="shared" si="11"/>
        <v>-269227763</v>
      </c>
      <c r="AF118">
        <v>-63379192</v>
      </c>
      <c r="AH118">
        <f t="shared" si="12"/>
        <v>-521175219</v>
      </c>
      <c r="AK118">
        <v>45341005</v>
      </c>
      <c r="AM118">
        <f t="shared" si="13"/>
        <v>185150646</v>
      </c>
    </row>
    <row r="119" spans="1:39" x14ac:dyDescent="0.25">
      <c r="A119">
        <f t="shared" ca="1" si="14"/>
        <v>894573200</v>
      </c>
      <c r="G119">
        <v>-7451941</v>
      </c>
      <c r="J119">
        <v>45307292</v>
      </c>
      <c r="M119">
        <v>-958293654</v>
      </c>
      <c r="N119">
        <f t="shared" si="17"/>
        <v>-1419844570</v>
      </c>
      <c r="Q119">
        <v>-189816004</v>
      </c>
      <c r="S119">
        <f t="shared" si="9"/>
        <v>-365503083</v>
      </c>
      <c r="V119">
        <v>-971180371</v>
      </c>
      <c r="X119">
        <f t="shared" si="10"/>
        <v>-1780753547</v>
      </c>
      <c r="AA119">
        <v>-135210238</v>
      </c>
      <c r="AC119">
        <f t="shared" si="11"/>
        <v>-1166154632</v>
      </c>
      <c r="AF119">
        <v>936077078</v>
      </c>
      <c r="AH119">
        <f t="shared" si="12"/>
        <v>358264712</v>
      </c>
      <c r="AK119">
        <v>-299540611</v>
      </c>
      <c r="AM119">
        <f t="shared" si="13"/>
        <v>-777884078</v>
      </c>
    </row>
    <row r="120" spans="1:39" x14ac:dyDescent="0.25">
      <c r="A120">
        <f t="shared" ca="1" si="14"/>
        <v>115392892</v>
      </c>
      <c r="G120">
        <v>481158212</v>
      </c>
      <c r="J120">
        <v>-583481348</v>
      </c>
      <c r="M120">
        <v>966641799</v>
      </c>
      <c r="N120">
        <f t="shared" si="17"/>
        <v>1341189202</v>
      </c>
      <c r="Q120">
        <v>-117817460</v>
      </c>
      <c r="S120">
        <f t="shared" si="9"/>
        <v>-241077083</v>
      </c>
      <c r="V120">
        <v>938050169</v>
      </c>
      <c r="X120">
        <f t="shared" si="10"/>
        <v>1913227490</v>
      </c>
      <c r="AA120">
        <v>574556925</v>
      </c>
      <c r="AC120">
        <f t="shared" si="11"/>
        <v>906478156</v>
      </c>
      <c r="AF120">
        <v>-470754604</v>
      </c>
      <c r="AH120">
        <f t="shared" si="12"/>
        <v>-1255344537</v>
      </c>
      <c r="AK120">
        <v>-685043658</v>
      </c>
      <c r="AM120">
        <f t="shared" si="13"/>
        <v>-576537459</v>
      </c>
    </row>
    <row r="121" spans="1:39" x14ac:dyDescent="0.25">
      <c r="A121">
        <f t="shared" ca="1" si="14"/>
        <v>-878276261</v>
      </c>
      <c r="G121">
        <v>-1773518065</v>
      </c>
      <c r="J121">
        <v>-286088554</v>
      </c>
      <c r="M121">
        <v>899717088</v>
      </c>
      <c r="N121">
        <f t="shared" si="17"/>
        <v>931793234</v>
      </c>
      <c r="Q121">
        <v>62010287</v>
      </c>
      <c r="S121">
        <f t="shared" si="9"/>
        <v>66026723</v>
      </c>
      <c r="V121">
        <v>-517057321</v>
      </c>
      <c r="X121">
        <f t="shared" si="10"/>
        <v>-1493570490</v>
      </c>
      <c r="AA121">
        <v>-1007152175</v>
      </c>
      <c r="AC121">
        <f t="shared" si="11"/>
        <v>-744066649</v>
      </c>
      <c r="AF121">
        <v>584247659</v>
      </c>
      <c r="AH121">
        <f t="shared" si="12"/>
        <v>1511779814</v>
      </c>
      <c r="AK121">
        <v>383853794</v>
      </c>
      <c r="AM121">
        <f t="shared" si="13"/>
        <v>676943902</v>
      </c>
    </row>
    <row r="122" spans="1:39" x14ac:dyDescent="0.25">
      <c r="A122">
        <f t="shared" ca="1" si="14"/>
        <v>-308373319</v>
      </c>
      <c r="G122">
        <v>145771601</v>
      </c>
      <c r="J122">
        <v>-399232024</v>
      </c>
      <c r="M122">
        <v>511025446</v>
      </c>
      <c r="N122">
        <f t="shared" si="17"/>
        <v>794469039</v>
      </c>
      <c r="Q122">
        <v>854337809</v>
      </c>
      <c r="S122">
        <f t="shared" si="9"/>
        <v>1306700702</v>
      </c>
      <c r="V122">
        <v>-519106617</v>
      </c>
      <c r="X122">
        <f t="shared" si="10"/>
        <v>86352659</v>
      </c>
      <c r="AA122">
        <v>896152850</v>
      </c>
      <c r="AC122">
        <f t="shared" si="11"/>
        <v>489388599</v>
      </c>
      <c r="AF122">
        <v>750514702</v>
      </c>
      <c r="AH122">
        <f t="shared" si="12"/>
        <v>-42101920</v>
      </c>
      <c r="AK122">
        <v>661994439</v>
      </c>
      <c r="AM122">
        <f t="shared" si="13"/>
        <v>263665488</v>
      </c>
    </row>
    <row r="123" spans="1:39" x14ac:dyDescent="0.25">
      <c r="A123">
        <f t="shared" ca="1" si="14"/>
        <v>228674769</v>
      </c>
      <c r="G123">
        <v>1685103822</v>
      </c>
      <c r="J123">
        <v>-923998619</v>
      </c>
      <c r="M123">
        <v>76930640</v>
      </c>
      <c r="N123">
        <f t="shared" si="17"/>
        <v>703732919</v>
      </c>
      <c r="Q123">
        <v>-1011220165</v>
      </c>
      <c r="S123">
        <f t="shared" si="9"/>
        <v>-1725541167</v>
      </c>
      <c r="V123">
        <v>1022418563</v>
      </c>
      <c r="X123">
        <f t="shared" si="10"/>
        <v>141861035</v>
      </c>
      <c r="AA123">
        <v>99153754</v>
      </c>
      <c r="AC123">
        <f t="shared" si="11"/>
        <v>508486384</v>
      </c>
      <c r="AF123">
        <v>16704512</v>
      </c>
      <c r="AH123">
        <f t="shared" si="12"/>
        <v>216917306</v>
      </c>
      <c r="AK123">
        <v>-1012968780</v>
      </c>
      <c r="AM123">
        <f t="shared" si="13"/>
        <v>-1371070314</v>
      </c>
    </row>
    <row r="124" spans="1:39" x14ac:dyDescent="0.25">
      <c r="A124">
        <f t="shared" ca="1" si="14"/>
        <v>596981366</v>
      </c>
      <c r="G124">
        <v>188464764</v>
      </c>
      <c r="J124">
        <v>570329629</v>
      </c>
      <c r="M124">
        <v>1002813070</v>
      </c>
      <c r="N124">
        <f t="shared" si="17"/>
        <v>987321162</v>
      </c>
      <c r="Q124">
        <v>-252975159</v>
      </c>
      <c r="S124">
        <f t="shared" si="9"/>
        <v>-72339981</v>
      </c>
      <c r="V124">
        <v>379686210</v>
      </c>
      <c r="X124">
        <f t="shared" si="10"/>
        <v>1278076921</v>
      </c>
      <c r="AA124">
        <v>588714833</v>
      </c>
      <c r="AC124">
        <f t="shared" si="11"/>
        <v>-116816717</v>
      </c>
      <c r="AF124">
        <v>971333120</v>
      </c>
      <c r="AH124">
        <f t="shared" si="12"/>
        <v>962077373</v>
      </c>
      <c r="AK124">
        <v>725159725</v>
      </c>
      <c r="AM124">
        <f t="shared" si="13"/>
        <v>1267075750</v>
      </c>
    </row>
    <row r="125" spans="1:39" x14ac:dyDescent="0.25">
      <c r="A125">
        <f t="shared" ca="1" si="14"/>
        <v>302468083</v>
      </c>
      <c r="G125">
        <v>1957760374</v>
      </c>
      <c r="J125">
        <v>-90820572</v>
      </c>
      <c r="M125">
        <v>967733315</v>
      </c>
      <c r="N125">
        <f t="shared" si="17"/>
        <v>309516636</v>
      </c>
      <c r="Q125">
        <v>562747792</v>
      </c>
      <c r="S125">
        <f t="shared" si="9"/>
        <v>185888637</v>
      </c>
      <c r="V125">
        <v>811135202</v>
      </c>
      <c r="X125">
        <f t="shared" si="10"/>
        <v>1278398698</v>
      </c>
      <c r="AA125">
        <v>-1033387146</v>
      </c>
      <c r="AC125">
        <f t="shared" si="11"/>
        <v>-405492701</v>
      </c>
      <c r="AF125">
        <v>951406572</v>
      </c>
      <c r="AH125">
        <f t="shared" si="12"/>
        <v>1932049377</v>
      </c>
      <c r="AK125">
        <v>242454848</v>
      </c>
      <c r="AM125">
        <f t="shared" si="13"/>
        <v>950675196</v>
      </c>
    </row>
    <row r="126" spans="1:39" x14ac:dyDescent="0.25">
      <c r="A126">
        <f t="shared" ca="1" si="14"/>
        <v>-604346446</v>
      </c>
      <c r="G126">
        <v>-811948919</v>
      </c>
      <c r="J126">
        <v>494163997</v>
      </c>
      <c r="M126">
        <v>142725902</v>
      </c>
      <c r="N126">
        <f t="shared" si="17"/>
        <v>-619486143</v>
      </c>
      <c r="Q126">
        <v>702801675</v>
      </c>
      <c r="S126">
        <f t="shared" si="9"/>
        <v>-81605909</v>
      </c>
      <c r="V126">
        <v>930051867</v>
      </c>
      <c r="X126">
        <f t="shared" si="10"/>
        <v>1513173164</v>
      </c>
      <c r="AA126">
        <v>-762530036</v>
      </c>
      <c r="AC126">
        <f t="shared" si="11"/>
        <v>-1673733013</v>
      </c>
      <c r="AF126">
        <v>703905323</v>
      </c>
      <c r="AH126">
        <f t="shared" si="12"/>
        <v>567184866</v>
      </c>
      <c r="AK126">
        <v>692409126</v>
      </c>
      <c r="AM126">
        <f t="shared" si="13"/>
        <v>-151388081</v>
      </c>
    </row>
    <row r="127" spans="1:39" x14ac:dyDescent="0.25">
      <c r="A127">
        <f t="shared" ca="1" si="14"/>
        <v>417788249</v>
      </c>
      <c r="G127">
        <v>-1459772503</v>
      </c>
      <c r="J127">
        <v>160276339</v>
      </c>
      <c r="M127">
        <v>-183994751</v>
      </c>
      <c r="N127">
        <f t="shared" si="17"/>
        <v>284530344</v>
      </c>
      <c r="Q127">
        <v>-255529812</v>
      </c>
      <c r="S127">
        <f t="shared" si="9"/>
        <v>-181849623</v>
      </c>
      <c r="V127">
        <v>-416994435</v>
      </c>
      <c r="X127">
        <f t="shared" si="10"/>
        <v>81001853</v>
      </c>
      <c r="AA127">
        <v>163445959</v>
      </c>
      <c r="AC127">
        <f t="shared" si="11"/>
        <v>284154079</v>
      </c>
      <c r="AF127">
        <v>-960166932</v>
      </c>
      <c r="AH127">
        <f t="shared" si="12"/>
        <v>-1196127247</v>
      </c>
      <c r="AK127">
        <v>10821019</v>
      </c>
      <c r="AM127">
        <f t="shared" si="13"/>
        <v>40219157</v>
      </c>
    </row>
    <row r="128" spans="1:39" x14ac:dyDescent="0.25">
      <c r="A128">
        <f t="shared" ca="1" si="14"/>
        <v>-19698652</v>
      </c>
      <c r="G128">
        <v>2018545028</v>
      </c>
      <c r="J128">
        <v>-558995774</v>
      </c>
      <c r="M128">
        <v>-942616183</v>
      </c>
      <c r="N128">
        <f t="shared" si="17"/>
        <v>-1355664898</v>
      </c>
      <c r="Q128">
        <v>292118571</v>
      </c>
      <c r="S128">
        <f t="shared" si="9"/>
        <v>-271295994</v>
      </c>
      <c r="V128">
        <v>974869306</v>
      </c>
      <c r="X128">
        <f t="shared" si="10"/>
        <v>724868082</v>
      </c>
      <c r="AA128">
        <v>-496293993</v>
      </c>
      <c r="AC128">
        <f t="shared" si="11"/>
        <v>-125128689</v>
      </c>
      <c r="AF128">
        <v>-336461143</v>
      </c>
      <c r="AH128">
        <f t="shared" si="12"/>
        <v>195574410</v>
      </c>
      <c r="AK128">
        <v>973789627</v>
      </c>
      <c r="AM128">
        <f t="shared" si="13"/>
        <v>1820695717</v>
      </c>
    </row>
    <row r="129" spans="1:39" x14ac:dyDescent="0.25">
      <c r="A129">
        <f t="shared" ca="1" si="14"/>
        <v>-70450659</v>
      </c>
      <c r="G129">
        <v>725548282</v>
      </c>
      <c r="J129">
        <v>-449336429</v>
      </c>
      <c r="M129">
        <v>947813636</v>
      </c>
      <c r="N129">
        <f t="shared" si="17"/>
        <v>795433292</v>
      </c>
      <c r="Q129">
        <v>-505197173</v>
      </c>
      <c r="S129">
        <f t="shared" si="9"/>
        <v>-756058721</v>
      </c>
      <c r="V129">
        <v>-976754842</v>
      </c>
      <c r="X129">
        <f t="shared" si="10"/>
        <v>-1426890246</v>
      </c>
      <c r="AA129">
        <v>846969759</v>
      </c>
      <c r="AC129">
        <f t="shared" si="11"/>
        <v>1895377502</v>
      </c>
      <c r="AF129">
        <v>531066502</v>
      </c>
      <c r="AH129">
        <f t="shared" si="12"/>
        <v>556210650</v>
      </c>
      <c r="AK129">
        <v>-318628152</v>
      </c>
      <c r="AM129">
        <f t="shared" si="13"/>
        <v>-497692925</v>
      </c>
    </row>
    <row r="130" spans="1:39" x14ac:dyDescent="0.25">
      <c r="A130">
        <f t="shared" ca="1" si="14"/>
        <v>-671783257</v>
      </c>
      <c r="G130">
        <v>913547196</v>
      </c>
      <c r="J130">
        <v>-810989738</v>
      </c>
      <c r="M130">
        <v>-376252620</v>
      </c>
      <c r="N130">
        <f t="shared" si="17"/>
        <v>452638138</v>
      </c>
      <c r="Q130">
        <v>-955756608</v>
      </c>
      <c r="S130">
        <f t="shared" ref="S130:S156" si="18">Q130+Q286</f>
        <v>-1112947778</v>
      </c>
      <c r="V130">
        <v>39057808</v>
      </c>
      <c r="X130">
        <f t="shared" ref="X130:X182" si="19">V130+V312</f>
        <v>655883283</v>
      </c>
      <c r="AA130">
        <v>-375483862</v>
      </c>
      <c r="AC130">
        <f t="shared" ref="AC130:AC193" si="20">AA130+AA338</f>
        <v>557670138</v>
      </c>
      <c r="AF130">
        <v>-656633165</v>
      </c>
      <c r="AH130">
        <f t="shared" ref="AH130:AH193" si="21">AF130+AF364</f>
        <v>-1226389226</v>
      </c>
      <c r="AK130">
        <v>665301988</v>
      </c>
      <c r="AM130">
        <f t="shared" ref="AM130:AM193" si="22">AK130+AK390</f>
        <v>248447944</v>
      </c>
    </row>
    <row r="131" spans="1:39" x14ac:dyDescent="0.25">
      <c r="A131">
        <f t="shared" ref="A131:A194" ca="1" si="23">RANDBETWEEN(-1073741820,1073741820)</f>
        <v>-642634951</v>
      </c>
      <c r="G131">
        <v>429067913</v>
      </c>
      <c r="J131">
        <v>66650332</v>
      </c>
      <c r="M131">
        <v>776581122</v>
      </c>
      <c r="N131">
        <f t="shared" ref="N131" si="24">M131+M261</f>
        <v>1071759145</v>
      </c>
      <c r="Q131">
        <v>565757784</v>
      </c>
      <c r="S131">
        <f t="shared" si="18"/>
        <v>60343394</v>
      </c>
      <c r="V131">
        <v>-479891408</v>
      </c>
      <c r="X131">
        <f t="shared" si="19"/>
        <v>140443444</v>
      </c>
      <c r="AA131">
        <v>-41887573</v>
      </c>
      <c r="AC131">
        <f t="shared" si="20"/>
        <v>519077725</v>
      </c>
      <c r="AF131">
        <v>-497911637</v>
      </c>
      <c r="AH131">
        <f t="shared" si="21"/>
        <v>-399377406</v>
      </c>
      <c r="AK131">
        <v>929063962</v>
      </c>
      <c r="AM131">
        <f t="shared" si="22"/>
        <v>180104582</v>
      </c>
    </row>
    <row r="132" spans="1:39" x14ac:dyDescent="0.25">
      <c r="A132">
        <f t="shared" ca="1" si="23"/>
        <v>733769702</v>
      </c>
      <c r="G132">
        <v>1770658060</v>
      </c>
      <c r="J132">
        <v>947820708</v>
      </c>
      <c r="M132">
        <v>431072960</v>
      </c>
      <c r="Q132">
        <v>-1042705354</v>
      </c>
      <c r="S132">
        <f t="shared" si="18"/>
        <v>-196490607</v>
      </c>
      <c r="V132">
        <v>848110691</v>
      </c>
      <c r="X132">
        <f t="shared" si="19"/>
        <v>982300701</v>
      </c>
      <c r="AA132">
        <v>-925736978</v>
      </c>
      <c r="AC132">
        <f t="shared" si="20"/>
        <v>-221489745</v>
      </c>
      <c r="AF132">
        <v>-303322309</v>
      </c>
      <c r="AH132">
        <f t="shared" si="21"/>
        <v>578157006</v>
      </c>
      <c r="AK132">
        <v>526843152</v>
      </c>
      <c r="AM132">
        <f t="shared" si="22"/>
        <v>594992467</v>
      </c>
    </row>
    <row r="133" spans="1:39" x14ac:dyDescent="0.25">
      <c r="A133">
        <f t="shared" ca="1" si="23"/>
        <v>-990017055</v>
      </c>
      <c r="G133">
        <v>2131773533</v>
      </c>
      <c r="J133">
        <v>534780633</v>
      </c>
      <c r="M133">
        <v>-974102880</v>
      </c>
      <c r="Q133">
        <v>226195136</v>
      </c>
      <c r="S133">
        <f t="shared" si="18"/>
        <v>1283694111</v>
      </c>
      <c r="V133">
        <v>676451717</v>
      </c>
      <c r="X133">
        <f t="shared" si="19"/>
        <v>1231509201</v>
      </c>
      <c r="AA133">
        <v>-823435658</v>
      </c>
      <c r="AC133">
        <f t="shared" si="20"/>
        <v>-1237056535</v>
      </c>
      <c r="AF133">
        <v>-47003770</v>
      </c>
      <c r="AH133">
        <f t="shared" si="21"/>
        <v>362494938</v>
      </c>
      <c r="AK133">
        <v>-388275052</v>
      </c>
      <c r="AM133">
        <f t="shared" si="22"/>
        <v>338471463</v>
      </c>
    </row>
    <row r="134" spans="1:39" x14ac:dyDescent="0.25">
      <c r="A134">
        <f t="shared" ca="1" si="23"/>
        <v>-593574861</v>
      </c>
      <c r="G134">
        <v>1361439219</v>
      </c>
      <c r="J134">
        <v>720442754</v>
      </c>
      <c r="M134">
        <v>365438178</v>
      </c>
      <c r="Q134">
        <v>227415924</v>
      </c>
      <c r="S134">
        <f t="shared" si="18"/>
        <v>-746108225</v>
      </c>
      <c r="V134">
        <v>580250700</v>
      </c>
      <c r="X134">
        <f t="shared" si="19"/>
        <v>-482289211</v>
      </c>
      <c r="AA134">
        <v>659062887</v>
      </c>
      <c r="AC134">
        <f t="shared" si="20"/>
        <v>-389296120</v>
      </c>
      <c r="AF134">
        <v>311336794</v>
      </c>
      <c r="AH134">
        <f t="shared" si="21"/>
        <v>770418131</v>
      </c>
      <c r="AK134">
        <v>90744992</v>
      </c>
      <c r="AM134">
        <f t="shared" si="22"/>
        <v>-507271120</v>
      </c>
    </row>
    <row r="135" spans="1:39" x14ac:dyDescent="0.25">
      <c r="A135">
        <f t="shared" ca="1" si="23"/>
        <v>-533861005</v>
      </c>
      <c r="G135">
        <v>-1304011901</v>
      </c>
      <c r="J135">
        <v>265360060</v>
      </c>
      <c r="M135">
        <v>733971293</v>
      </c>
      <c r="Q135">
        <v>-224080287</v>
      </c>
      <c r="S135">
        <f t="shared" si="18"/>
        <v>-214491381</v>
      </c>
      <c r="V135">
        <v>998205281</v>
      </c>
      <c r="X135">
        <f t="shared" si="19"/>
        <v>638249983</v>
      </c>
      <c r="AA135">
        <v>1019926688</v>
      </c>
      <c r="AC135">
        <f t="shared" si="20"/>
        <v>143336022</v>
      </c>
      <c r="AF135">
        <v>-387043423</v>
      </c>
      <c r="AH135">
        <f t="shared" si="21"/>
        <v>-586660735</v>
      </c>
      <c r="AK135">
        <v>307130754</v>
      </c>
      <c r="AM135">
        <f t="shared" si="22"/>
        <v>365051843</v>
      </c>
    </row>
    <row r="136" spans="1:39" x14ac:dyDescent="0.25">
      <c r="A136">
        <f t="shared" ca="1" si="23"/>
        <v>215118421</v>
      </c>
      <c r="G136">
        <v>-1518951175</v>
      </c>
      <c r="J136">
        <v>471154479</v>
      </c>
      <c r="M136">
        <v>-617665866</v>
      </c>
      <c r="Q136">
        <v>-548438817</v>
      </c>
      <c r="S136">
        <f t="shared" si="18"/>
        <v>-564588829</v>
      </c>
      <c r="V136">
        <v>503604577</v>
      </c>
      <c r="X136">
        <f t="shared" si="19"/>
        <v>825316038</v>
      </c>
      <c r="AA136">
        <v>747653196</v>
      </c>
      <c r="AC136">
        <f t="shared" si="20"/>
        <v>1814528264</v>
      </c>
      <c r="AF136">
        <v>592010001</v>
      </c>
      <c r="AH136">
        <f t="shared" si="21"/>
        <v>-355435140</v>
      </c>
      <c r="AK136">
        <v>-98174968</v>
      </c>
      <c r="AM136">
        <f t="shared" si="22"/>
        <v>-75985698</v>
      </c>
    </row>
    <row r="137" spans="1:39" x14ac:dyDescent="0.25">
      <c r="A137">
        <f t="shared" ca="1" si="23"/>
        <v>-269881680</v>
      </c>
      <c r="G137">
        <v>1192642996</v>
      </c>
      <c r="J137">
        <v>1055249415</v>
      </c>
      <c r="M137">
        <v>711692624</v>
      </c>
      <c r="Q137">
        <v>-668689336</v>
      </c>
      <c r="S137">
        <f t="shared" si="18"/>
        <v>-1291945787</v>
      </c>
      <c r="V137">
        <v>-549613624</v>
      </c>
      <c r="X137">
        <f t="shared" si="19"/>
        <v>-1474071756</v>
      </c>
      <c r="AA137">
        <v>288088320</v>
      </c>
      <c r="AC137">
        <f t="shared" si="20"/>
        <v>981000017</v>
      </c>
      <c r="AF137">
        <v>811686158</v>
      </c>
      <c r="AH137">
        <f t="shared" si="21"/>
        <v>778229626</v>
      </c>
      <c r="AK137">
        <v>-46950745</v>
      </c>
      <c r="AM137">
        <f t="shared" si="22"/>
        <v>-1045534151</v>
      </c>
    </row>
    <row r="138" spans="1:39" x14ac:dyDescent="0.25">
      <c r="A138">
        <f t="shared" ca="1" si="23"/>
        <v>-583807039</v>
      </c>
      <c r="G138">
        <v>-118359065</v>
      </c>
      <c r="J138">
        <v>-787936557</v>
      </c>
      <c r="M138">
        <v>411125786</v>
      </c>
      <c r="Q138">
        <v>332896323</v>
      </c>
      <c r="S138">
        <f t="shared" si="18"/>
        <v>-100481190</v>
      </c>
      <c r="V138">
        <v>728057286</v>
      </c>
      <c r="X138">
        <f t="shared" si="19"/>
        <v>913615554</v>
      </c>
      <c r="AA138">
        <v>-30897890</v>
      </c>
      <c r="AC138">
        <f t="shared" si="20"/>
        <v>-802604527</v>
      </c>
      <c r="AF138">
        <v>824138323</v>
      </c>
      <c r="AH138">
        <f t="shared" si="21"/>
        <v>1132805280</v>
      </c>
      <c r="AK138">
        <v>635529626</v>
      </c>
      <c r="AM138">
        <f t="shared" si="22"/>
        <v>842277706</v>
      </c>
    </row>
    <row r="139" spans="1:39" x14ac:dyDescent="0.25">
      <c r="A139">
        <f t="shared" ca="1" si="23"/>
        <v>15144068</v>
      </c>
      <c r="G139">
        <v>1563872910</v>
      </c>
      <c r="J139">
        <v>-118884294</v>
      </c>
      <c r="M139">
        <v>821735627</v>
      </c>
      <c r="Q139">
        <v>62570389</v>
      </c>
      <c r="S139">
        <f t="shared" si="18"/>
        <v>-766498963</v>
      </c>
      <c r="V139">
        <v>-603497611</v>
      </c>
      <c r="X139">
        <f t="shared" si="19"/>
        <v>92599087</v>
      </c>
      <c r="AA139">
        <v>-428350222</v>
      </c>
      <c r="AC139">
        <f t="shared" si="20"/>
        <v>-1489607478</v>
      </c>
      <c r="AF139">
        <v>-121470556</v>
      </c>
      <c r="AH139">
        <f t="shared" si="21"/>
        <v>-1185440800</v>
      </c>
      <c r="AK139">
        <v>-848615886</v>
      </c>
      <c r="AM139">
        <f t="shared" si="22"/>
        <v>-994973181</v>
      </c>
    </row>
    <row r="140" spans="1:39" x14ac:dyDescent="0.25">
      <c r="A140">
        <f t="shared" ca="1" si="23"/>
        <v>-30736920</v>
      </c>
      <c r="G140">
        <v>1295878320</v>
      </c>
      <c r="J140">
        <v>-713029877</v>
      </c>
      <c r="M140">
        <v>684276747</v>
      </c>
      <c r="Q140">
        <v>-889173853</v>
      </c>
      <c r="S140">
        <f t="shared" si="18"/>
        <v>-1762511814</v>
      </c>
      <c r="V140">
        <v>-347031886</v>
      </c>
      <c r="X140">
        <f t="shared" si="19"/>
        <v>410284553</v>
      </c>
      <c r="AA140">
        <v>-606849328</v>
      </c>
      <c r="AC140">
        <f t="shared" si="20"/>
        <v>-1025629149</v>
      </c>
      <c r="AF140">
        <v>279766375</v>
      </c>
      <c r="AH140">
        <f t="shared" si="21"/>
        <v>-9794423</v>
      </c>
      <c r="AK140">
        <v>-682006840</v>
      </c>
      <c r="AM140">
        <f t="shared" si="22"/>
        <v>60443781</v>
      </c>
    </row>
    <row r="141" spans="1:39" x14ac:dyDescent="0.25">
      <c r="A141">
        <f t="shared" ca="1" si="23"/>
        <v>-312797775</v>
      </c>
      <c r="G141">
        <v>-868910648</v>
      </c>
      <c r="J141">
        <v>-861299189</v>
      </c>
      <c r="M141">
        <v>280552111</v>
      </c>
      <c r="Q141">
        <v>-59441976</v>
      </c>
      <c r="S141">
        <f t="shared" si="18"/>
        <v>6252600</v>
      </c>
      <c r="V141">
        <v>905678423</v>
      </c>
      <c r="X141">
        <f t="shared" si="19"/>
        <v>1848969038</v>
      </c>
      <c r="AA141">
        <v>266905175</v>
      </c>
      <c r="AC141">
        <f t="shared" si="20"/>
        <v>298327881</v>
      </c>
      <c r="AF141">
        <v>781360301</v>
      </c>
      <c r="AH141">
        <f t="shared" si="21"/>
        <v>1107353633</v>
      </c>
      <c r="AK141">
        <v>-681035206</v>
      </c>
      <c r="AM141">
        <f t="shared" si="22"/>
        <v>-1154511310</v>
      </c>
    </row>
    <row r="142" spans="1:39" x14ac:dyDescent="0.25">
      <c r="A142">
        <f t="shared" ca="1" si="23"/>
        <v>-685249555</v>
      </c>
      <c r="G142">
        <v>-764248998</v>
      </c>
      <c r="J142">
        <v>-1055573806</v>
      </c>
      <c r="M142">
        <v>-1041128347</v>
      </c>
      <c r="Q142">
        <v>109985175</v>
      </c>
      <c r="S142">
        <f t="shared" si="18"/>
        <v>47298409</v>
      </c>
      <c r="V142">
        <v>299033427</v>
      </c>
      <c r="X142">
        <f t="shared" si="19"/>
        <v>1267630345</v>
      </c>
      <c r="AA142">
        <v>-630738732</v>
      </c>
      <c r="AC142">
        <f t="shared" si="20"/>
        <v>-218310806</v>
      </c>
      <c r="AF142">
        <v>757221424</v>
      </c>
      <c r="AH142">
        <f t="shared" si="21"/>
        <v>358611763</v>
      </c>
      <c r="AK142">
        <v>260002312</v>
      </c>
      <c r="AM142">
        <f t="shared" si="22"/>
        <v>351578430</v>
      </c>
    </row>
    <row r="143" spans="1:39" x14ac:dyDescent="0.25">
      <c r="A143">
        <f t="shared" ca="1" si="23"/>
        <v>250505918</v>
      </c>
      <c r="G143">
        <v>1153315516</v>
      </c>
      <c r="J143">
        <v>513183012</v>
      </c>
      <c r="M143">
        <v>7454581</v>
      </c>
      <c r="Q143">
        <v>-701980588</v>
      </c>
      <c r="S143">
        <f t="shared" si="18"/>
        <v>-1439814447</v>
      </c>
      <c r="V143">
        <v>-485351710</v>
      </c>
      <c r="X143">
        <f t="shared" si="19"/>
        <v>-1292007831</v>
      </c>
      <c r="AA143">
        <v>-194900292</v>
      </c>
      <c r="AC143">
        <f t="shared" si="20"/>
        <v>-108428714</v>
      </c>
      <c r="AF143">
        <v>-96745697</v>
      </c>
      <c r="AH143">
        <f t="shared" si="21"/>
        <v>-117117711</v>
      </c>
      <c r="AK143">
        <v>-398146899</v>
      </c>
      <c r="AM143">
        <f t="shared" si="22"/>
        <v>-265074445</v>
      </c>
    </row>
    <row r="144" spans="1:39" x14ac:dyDescent="0.25">
      <c r="A144">
        <f t="shared" ca="1" si="23"/>
        <v>712714294</v>
      </c>
      <c r="G144">
        <v>1644556166</v>
      </c>
      <c r="J144">
        <v>745827440</v>
      </c>
      <c r="M144">
        <v>-411910627</v>
      </c>
      <c r="Q144">
        <v>-100453393</v>
      </c>
      <c r="S144">
        <f t="shared" si="18"/>
        <v>559748170</v>
      </c>
      <c r="V144">
        <v>528963462</v>
      </c>
      <c r="X144">
        <f t="shared" si="19"/>
        <v>137698636</v>
      </c>
      <c r="AA144">
        <v>-53747197</v>
      </c>
      <c r="AC144">
        <f t="shared" si="20"/>
        <v>-1064596958</v>
      </c>
      <c r="AF144">
        <v>525384931</v>
      </c>
      <c r="AH144">
        <f t="shared" si="21"/>
        <v>-513664271</v>
      </c>
      <c r="AK144">
        <v>-830365813</v>
      </c>
      <c r="AM144">
        <f t="shared" si="22"/>
        <v>143980136</v>
      </c>
    </row>
    <row r="145" spans="1:39" x14ac:dyDescent="0.25">
      <c r="A145">
        <f t="shared" ca="1" si="23"/>
        <v>100170000</v>
      </c>
      <c r="G145">
        <v>1095064244</v>
      </c>
      <c r="J145">
        <v>921304784</v>
      </c>
      <c r="M145">
        <v>-630658567</v>
      </c>
      <c r="Q145">
        <v>288106253</v>
      </c>
      <c r="S145">
        <f t="shared" si="18"/>
        <v>636079656</v>
      </c>
      <c r="V145">
        <v>881644222</v>
      </c>
      <c r="X145">
        <f t="shared" si="19"/>
        <v>813211889</v>
      </c>
      <c r="AA145">
        <v>450108472</v>
      </c>
      <c r="AC145">
        <f t="shared" si="20"/>
        <v>-172306477</v>
      </c>
      <c r="AF145">
        <v>568402337</v>
      </c>
      <c r="AH145">
        <f t="shared" si="21"/>
        <v>563322119</v>
      </c>
      <c r="AK145">
        <v>877275064</v>
      </c>
      <c r="AM145">
        <f t="shared" si="22"/>
        <v>690202440</v>
      </c>
    </row>
    <row r="146" spans="1:39" x14ac:dyDescent="0.25">
      <c r="A146">
        <f t="shared" ca="1" si="23"/>
        <v>898893205</v>
      </c>
      <c r="G146">
        <v>529608806</v>
      </c>
      <c r="J146">
        <v>-852879639</v>
      </c>
      <c r="M146">
        <v>-298462596</v>
      </c>
      <c r="Q146">
        <v>949166885</v>
      </c>
      <c r="S146">
        <f t="shared" si="18"/>
        <v>1689678103</v>
      </c>
      <c r="V146">
        <v>34382612</v>
      </c>
      <c r="X146">
        <f t="shared" si="19"/>
        <v>-218501850</v>
      </c>
      <c r="AA146">
        <v>98844503</v>
      </c>
      <c r="AC146">
        <f t="shared" si="20"/>
        <v>-12960839</v>
      </c>
      <c r="AF146">
        <v>-1002713981</v>
      </c>
      <c r="AH146">
        <f t="shared" si="21"/>
        <v>-1944552679</v>
      </c>
      <c r="AK146">
        <v>-968085499</v>
      </c>
      <c r="AM146">
        <f t="shared" si="22"/>
        <v>-1411867469</v>
      </c>
    </row>
    <row r="147" spans="1:39" x14ac:dyDescent="0.25">
      <c r="A147">
        <f t="shared" ca="1" si="23"/>
        <v>-251642848</v>
      </c>
      <c r="G147">
        <v>-1473524046</v>
      </c>
      <c r="J147">
        <v>34419657</v>
      </c>
      <c r="M147">
        <v>-137676101</v>
      </c>
      <c r="Q147">
        <v>-372372861</v>
      </c>
      <c r="S147">
        <f t="shared" si="18"/>
        <v>112534584</v>
      </c>
      <c r="V147">
        <v>481636571</v>
      </c>
      <c r="X147">
        <f t="shared" si="19"/>
        <v>1198955938</v>
      </c>
      <c r="AA147">
        <v>-46669236</v>
      </c>
      <c r="AC147">
        <f t="shared" si="20"/>
        <v>-244704120</v>
      </c>
      <c r="AF147">
        <v>1064969640</v>
      </c>
      <c r="AH147">
        <f t="shared" si="21"/>
        <v>1645947893</v>
      </c>
      <c r="AK147">
        <v>23847459</v>
      </c>
      <c r="AM147">
        <f t="shared" si="22"/>
        <v>-919705918</v>
      </c>
    </row>
    <row r="148" spans="1:39" x14ac:dyDescent="0.25">
      <c r="A148">
        <f t="shared" ca="1" si="23"/>
        <v>908005097</v>
      </c>
      <c r="G148">
        <v>246550675</v>
      </c>
      <c r="J148">
        <v>-187076726</v>
      </c>
      <c r="M148">
        <v>920810716</v>
      </c>
      <c r="Q148">
        <v>1024632904</v>
      </c>
      <c r="S148">
        <f t="shared" si="18"/>
        <v>791605732</v>
      </c>
      <c r="V148">
        <v>780359871</v>
      </c>
      <c r="X148">
        <f t="shared" si="19"/>
        <v>42533887</v>
      </c>
      <c r="AA148">
        <v>-695005713</v>
      </c>
      <c r="AC148">
        <f t="shared" si="20"/>
        <v>67141089</v>
      </c>
      <c r="AF148">
        <v>-209124345</v>
      </c>
      <c r="AH148">
        <f t="shared" si="21"/>
        <v>-499052001</v>
      </c>
      <c r="AK148">
        <v>828935768</v>
      </c>
      <c r="AM148">
        <f t="shared" si="22"/>
        <v>285959093</v>
      </c>
    </row>
    <row r="149" spans="1:39" x14ac:dyDescent="0.25">
      <c r="A149">
        <f t="shared" ca="1" si="23"/>
        <v>-246977242</v>
      </c>
      <c r="G149">
        <v>1983549630</v>
      </c>
      <c r="J149">
        <v>197040338</v>
      </c>
      <c r="M149">
        <v>16445246</v>
      </c>
      <c r="Q149">
        <v>546310444</v>
      </c>
      <c r="S149">
        <f t="shared" si="18"/>
        <v>-489540163</v>
      </c>
      <c r="V149">
        <v>-980047995</v>
      </c>
      <c r="X149">
        <f t="shared" si="19"/>
        <v>-182669063</v>
      </c>
      <c r="AA149">
        <v>-335208469</v>
      </c>
      <c r="AC149">
        <f t="shared" si="20"/>
        <v>-1001609471</v>
      </c>
      <c r="AF149">
        <v>249180539</v>
      </c>
      <c r="AH149">
        <f t="shared" si="21"/>
        <v>978167404</v>
      </c>
      <c r="AK149">
        <v>719075039</v>
      </c>
      <c r="AM149">
        <f t="shared" si="22"/>
        <v>1386107950</v>
      </c>
    </row>
    <row r="150" spans="1:39" x14ac:dyDescent="0.25">
      <c r="A150">
        <f t="shared" ca="1" si="23"/>
        <v>365915998</v>
      </c>
      <c r="G150">
        <v>139861766</v>
      </c>
      <c r="J150">
        <v>-1004977151</v>
      </c>
      <c r="M150">
        <v>-588915652</v>
      </c>
      <c r="Q150">
        <v>449612880</v>
      </c>
      <c r="S150">
        <f t="shared" si="18"/>
        <v>975966955</v>
      </c>
      <c r="V150">
        <v>454794853</v>
      </c>
      <c r="X150">
        <f t="shared" si="19"/>
        <v>-403427022</v>
      </c>
      <c r="AA150">
        <v>-743961429</v>
      </c>
      <c r="AC150">
        <f t="shared" si="20"/>
        <v>86149370</v>
      </c>
      <c r="AF150">
        <v>193393631</v>
      </c>
      <c r="AH150">
        <f t="shared" si="21"/>
        <v>1254629640</v>
      </c>
      <c r="AK150">
        <v>351612743</v>
      </c>
      <c r="AM150">
        <f t="shared" si="22"/>
        <v>617644475</v>
      </c>
    </row>
    <row r="151" spans="1:39" x14ac:dyDescent="0.25">
      <c r="A151">
        <f t="shared" ca="1" si="23"/>
        <v>931416742</v>
      </c>
      <c r="G151">
        <v>-1545803879</v>
      </c>
      <c r="J151">
        <v>-716031417</v>
      </c>
      <c r="M151">
        <v>-145600128</v>
      </c>
      <c r="Q151">
        <v>-1028354099</v>
      </c>
      <c r="S151">
        <f t="shared" si="18"/>
        <v>-455934069</v>
      </c>
      <c r="V151">
        <v>-371782817</v>
      </c>
      <c r="X151">
        <f t="shared" si="19"/>
        <v>-390365529</v>
      </c>
      <c r="AA151">
        <v>-934455452</v>
      </c>
      <c r="AC151">
        <f t="shared" si="20"/>
        <v>-1684698598</v>
      </c>
      <c r="AF151">
        <v>-921059366</v>
      </c>
      <c r="AH151">
        <f t="shared" si="21"/>
        <v>-596454452</v>
      </c>
      <c r="AK151">
        <v>-336367467</v>
      </c>
      <c r="AM151">
        <f t="shared" si="22"/>
        <v>-901910904</v>
      </c>
    </row>
    <row r="152" spans="1:39" x14ac:dyDescent="0.25">
      <c r="A152">
        <f t="shared" ca="1" si="23"/>
        <v>-850196953</v>
      </c>
      <c r="G152">
        <v>-784585569</v>
      </c>
      <c r="J152">
        <v>890609524</v>
      </c>
      <c r="M152">
        <v>-705023134</v>
      </c>
      <c r="Q152">
        <v>-767145360</v>
      </c>
      <c r="S152">
        <f t="shared" si="18"/>
        <v>301394465</v>
      </c>
      <c r="V152">
        <v>-691811425</v>
      </c>
      <c r="X152">
        <f t="shared" si="19"/>
        <v>-311770973</v>
      </c>
      <c r="AA152">
        <v>-350341365</v>
      </c>
      <c r="AC152">
        <f t="shared" si="20"/>
        <v>-507308537</v>
      </c>
      <c r="AF152">
        <v>207798016</v>
      </c>
      <c r="AH152">
        <f t="shared" si="21"/>
        <v>-31564688</v>
      </c>
      <c r="AK152">
        <v>919875602</v>
      </c>
      <c r="AM152">
        <f t="shared" si="22"/>
        <v>1856164643</v>
      </c>
    </row>
    <row r="153" spans="1:39" x14ac:dyDescent="0.25">
      <c r="A153">
        <f t="shared" ca="1" si="23"/>
        <v>864714233</v>
      </c>
      <c r="G153">
        <v>1065846029</v>
      </c>
      <c r="J153">
        <v>1029500007</v>
      </c>
      <c r="M153">
        <v>-140441297</v>
      </c>
      <c r="Q153">
        <v>691665503</v>
      </c>
      <c r="S153">
        <f t="shared" si="18"/>
        <v>1115300748</v>
      </c>
      <c r="V153">
        <v>632000947</v>
      </c>
      <c r="X153">
        <f t="shared" si="19"/>
        <v>695676092</v>
      </c>
      <c r="AA153">
        <v>-72409474</v>
      </c>
      <c r="AC153">
        <f t="shared" si="20"/>
        <v>-601450202</v>
      </c>
      <c r="AF153">
        <v>378975229</v>
      </c>
      <c r="AH153">
        <f t="shared" si="21"/>
        <v>406215685</v>
      </c>
      <c r="AK153">
        <v>76902315</v>
      </c>
      <c r="AM153">
        <f t="shared" si="22"/>
        <v>-102837765</v>
      </c>
    </row>
    <row r="154" spans="1:39" x14ac:dyDescent="0.25">
      <c r="A154">
        <f t="shared" ca="1" si="23"/>
        <v>99755173</v>
      </c>
      <c r="G154">
        <f t="shared" ref="G154:G157" ca="1" si="25">RANDBETWEEN(-2147483647,2147483647)</f>
        <v>-24566001</v>
      </c>
      <c r="J154">
        <v>-834695580</v>
      </c>
      <c r="M154">
        <v>-1067438931</v>
      </c>
      <c r="Q154">
        <v>-729390313</v>
      </c>
      <c r="S154">
        <f t="shared" si="18"/>
        <v>-52656152</v>
      </c>
      <c r="V154">
        <v>77723422</v>
      </c>
      <c r="X154">
        <f t="shared" si="19"/>
        <v>522854473</v>
      </c>
      <c r="AA154">
        <v>573609785</v>
      </c>
      <c r="AC154">
        <f t="shared" si="20"/>
        <v>189094710</v>
      </c>
      <c r="AF154">
        <v>115280220</v>
      </c>
      <c r="AH154">
        <f t="shared" si="21"/>
        <v>-836594501</v>
      </c>
      <c r="AK154">
        <v>-947693217</v>
      </c>
      <c r="AM154">
        <f t="shared" si="22"/>
        <v>-533225016</v>
      </c>
    </row>
    <row r="155" spans="1:39" x14ac:dyDescent="0.25">
      <c r="A155">
        <f t="shared" ca="1" si="23"/>
        <v>116041841</v>
      </c>
      <c r="G155">
        <f t="shared" ca="1" si="25"/>
        <v>-2038485254</v>
      </c>
      <c r="J155">
        <v>-343436360</v>
      </c>
      <c r="M155">
        <v>-973790926</v>
      </c>
      <c r="Q155">
        <v>316885799</v>
      </c>
      <c r="S155">
        <f t="shared" si="18"/>
        <v>1141736109</v>
      </c>
      <c r="V155">
        <v>-681422818</v>
      </c>
      <c r="X155">
        <f t="shared" si="19"/>
        <v>365587250</v>
      </c>
      <c r="AA155">
        <v>49814867</v>
      </c>
      <c r="AC155">
        <f t="shared" si="20"/>
        <v>-242781073</v>
      </c>
      <c r="AF155">
        <v>712087643</v>
      </c>
      <c r="AH155">
        <f t="shared" si="21"/>
        <v>1652797100</v>
      </c>
      <c r="AK155">
        <v>700237903</v>
      </c>
      <c r="AM155">
        <f t="shared" si="22"/>
        <v>1137798623</v>
      </c>
    </row>
    <row r="156" spans="1:39" x14ac:dyDescent="0.25">
      <c r="A156">
        <f t="shared" ca="1" si="23"/>
        <v>750731148</v>
      </c>
      <c r="G156">
        <f t="shared" ca="1" si="25"/>
        <v>-209637225</v>
      </c>
      <c r="J156">
        <v>-468861768</v>
      </c>
      <c r="M156">
        <v>721033229</v>
      </c>
      <c r="Q156">
        <v>1044211445</v>
      </c>
      <c r="S156">
        <f t="shared" si="18"/>
        <v>489837290</v>
      </c>
      <c r="V156">
        <v>124064558</v>
      </c>
      <c r="X156">
        <f t="shared" si="19"/>
        <v>1128717350</v>
      </c>
      <c r="AA156">
        <v>123177567</v>
      </c>
      <c r="AC156">
        <f t="shared" si="20"/>
        <v>-442525875</v>
      </c>
      <c r="AF156">
        <v>-577857747</v>
      </c>
      <c r="AH156">
        <f t="shared" si="21"/>
        <v>-1063885396</v>
      </c>
      <c r="AK156">
        <v>-215833491</v>
      </c>
      <c r="AM156">
        <f t="shared" si="22"/>
        <v>-152371328</v>
      </c>
    </row>
    <row r="157" spans="1:39" x14ac:dyDescent="0.25">
      <c r="A157">
        <f t="shared" ca="1" si="23"/>
        <v>-29050692</v>
      </c>
      <c r="G157">
        <f t="shared" ca="1" si="25"/>
        <v>1425053542</v>
      </c>
      <c r="J157">
        <v>791322408</v>
      </c>
      <c r="M157">
        <v>-299610047</v>
      </c>
      <c r="Q157">
        <v>336064838</v>
      </c>
      <c r="V157">
        <v>158292021</v>
      </c>
      <c r="X157">
        <f t="shared" si="19"/>
        <v>-754011443</v>
      </c>
      <c r="AA157">
        <v>-347895137</v>
      </c>
      <c r="AC157">
        <f t="shared" si="20"/>
        <v>-1344873016</v>
      </c>
      <c r="AF157">
        <v>-250336765</v>
      </c>
      <c r="AH157">
        <f t="shared" si="21"/>
        <v>459013575</v>
      </c>
      <c r="AK157">
        <v>-166871813</v>
      </c>
      <c r="AM157">
        <f t="shared" si="22"/>
        <v>-1232402542</v>
      </c>
    </row>
    <row r="158" spans="1:39" x14ac:dyDescent="0.25">
      <c r="A158">
        <f t="shared" ca="1" si="23"/>
        <v>32898312</v>
      </c>
      <c r="J158">
        <v>-263104661</v>
      </c>
      <c r="M158">
        <v>901930040</v>
      </c>
      <c r="Q158">
        <v>-616158386</v>
      </c>
      <c r="V158">
        <v>-769608798</v>
      </c>
      <c r="X158">
        <f t="shared" si="19"/>
        <v>222909376</v>
      </c>
      <c r="AA158">
        <v>-653138990</v>
      </c>
      <c r="AC158">
        <f t="shared" si="20"/>
        <v>-1248539210</v>
      </c>
      <c r="AF158">
        <v>-332663931</v>
      </c>
      <c r="AH158">
        <f t="shared" si="21"/>
        <v>-872615398</v>
      </c>
      <c r="AK158">
        <v>709017640</v>
      </c>
      <c r="AM158">
        <f t="shared" si="22"/>
        <v>-296322409</v>
      </c>
    </row>
    <row r="159" spans="1:39" x14ac:dyDescent="0.25">
      <c r="A159">
        <f t="shared" ca="1" si="23"/>
        <v>-229787449</v>
      </c>
      <c r="J159">
        <v>-968959310</v>
      </c>
      <c r="M159">
        <v>-1049311968</v>
      </c>
      <c r="Q159">
        <v>-720670353</v>
      </c>
      <c r="V159">
        <v>-150933068</v>
      </c>
      <c r="X159">
        <f t="shared" si="19"/>
        <v>-304304622</v>
      </c>
      <c r="AA159">
        <v>-5598847</v>
      </c>
      <c r="AC159">
        <f t="shared" si="20"/>
        <v>1046225181</v>
      </c>
      <c r="AF159">
        <v>5134629</v>
      </c>
      <c r="AH159">
        <f t="shared" si="21"/>
        <v>682735858</v>
      </c>
      <c r="AK159">
        <v>756243515</v>
      </c>
      <c r="AM159">
        <f t="shared" si="22"/>
        <v>1071873441</v>
      </c>
    </row>
    <row r="160" spans="1:39" x14ac:dyDescent="0.25">
      <c r="A160">
        <f t="shared" ca="1" si="23"/>
        <v>632776650</v>
      </c>
      <c r="J160">
        <v>-853205772</v>
      </c>
      <c r="M160">
        <v>-433829677</v>
      </c>
      <c r="Q160">
        <v>-60875809</v>
      </c>
      <c r="V160">
        <v>-596311840</v>
      </c>
      <c r="X160">
        <f t="shared" si="19"/>
        <v>268121132</v>
      </c>
      <c r="AA160">
        <v>1002872018</v>
      </c>
      <c r="AC160">
        <f t="shared" si="20"/>
        <v>-35571776</v>
      </c>
      <c r="AF160">
        <v>-1028565524</v>
      </c>
      <c r="AH160">
        <f t="shared" si="21"/>
        <v>-795725871</v>
      </c>
      <c r="AK160">
        <v>756376645</v>
      </c>
      <c r="AM160">
        <f t="shared" si="22"/>
        <v>661655832</v>
      </c>
    </row>
    <row r="161" spans="1:39" x14ac:dyDescent="0.25">
      <c r="A161">
        <f t="shared" ca="1" si="23"/>
        <v>532557746</v>
      </c>
      <c r="J161">
        <v>954043041</v>
      </c>
      <c r="M161">
        <v>1007413933</v>
      </c>
      <c r="Q161">
        <v>418060441</v>
      </c>
      <c r="V161">
        <v>309288925</v>
      </c>
      <c r="X161">
        <f t="shared" si="19"/>
        <v>439435254</v>
      </c>
      <c r="AA161">
        <v>66694814</v>
      </c>
      <c r="AC161">
        <f t="shared" si="20"/>
        <v>-244515037</v>
      </c>
      <c r="AF161">
        <v>-455423038</v>
      </c>
      <c r="AH161">
        <f t="shared" si="21"/>
        <v>-878765002</v>
      </c>
      <c r="AK161">
        <v>569498079</v>
      </c>
      <c r="AM161">
        <f t="shared" si="22"/>
        <v>55036112</v>
      </c>
    </row>
    <row r="162" spans="1:39" x14ac:dyDescent="0.25">
      <c r="A162">
        <f t="shared" ca="1" si="23"/>
        <v>-62006110</v>
      </c>
      <c r="J162">
        <v>-466130314</v>
      </c>
      <c r="M162">
        <v>-879433256</v>
      </c>
      <c r="Q162">
        <v>119578</v>
      </c>
      <c r="V162">
        <v>749259828</v>
      </c>
      <c r="X162">
        <f t="shared" si="19"/>
        <v>919736274</v>
      </c>
      <c r="AA162">
        <v>797563900</v>
      </c>
      <c r="AC162">
        <f t="shared" si="20"/>
        <v>1270178615</v>
      </c>
      <c r="AF162">
        <v>-685679804</v>
      </c>
      <c r="AH162">
        <f t="shared" si="21"/>
        <v>-587040343</v>
      </c>
      <c r="AK162">
        <v>-996144240</v>
      </c>
      <c r="AM162">
        <f t="shared" si="22"/>
        <v>-539273558</v>
      </c>
    </row>
    <row r="163" spans="1:39" x14ac:dyDescent="0.25">
      <c r="A163">
        <f t="shared" ca="1" si="23"/>
        <v>649370978</v>
      </c>
      <c r="J163">
        <v>-412709202</v>
      </c>
      <c r="M163">
        <v>-323313267</v>
      </c>
      <c r="Q163">
        <v>499435468</v>
      </c>
      <c r="V163">
        <v>-514057695</v>
      </c>
      <c r="X163">
        <f t="shared" si="19"/>
        <v>-1389931961</v>
      </c>
      <c r="AA163">
        <v>-278435242</v>
      </c>
      <c r="AC163">
        <f t="shared" si="20"/>
        <v>-1001715169</v>
      </c>
      <c r="AF163">
        <v>922384428</v>
      </c>
      <c r="AH163">
        <f t="shared" si="21"/>
        <v>1529970343</v>
      </c>
      <c r="AK163">
        <v>683798428</v>
      </c>
      <c r="AM163">
        <f t="shared" si="22"/>
        <v>1013671625</v>
      </c>
    </row>
    <row r="164" spans="1:39" x14ac:dyDescent="0.25">
      <c r="A164">
        <f t="shared" ca="1" si="23"/>
        <v>-659524421</v>
      </c>
      <c r="J164">
        <v>784975907</v>
      </c>
      <c r="M164">
        <v>-214885739</v>
      </c>
      <c r="Q164">
        <v>-50255575</v>
      </c>
      <c r="V164">
        <v>-504336213</v>
      </c>
      <c r="X164">
        <f t="shared" si="19"/>
        <v>199261601</v>
      </c>
      <c r="AA164">
        <v>-721015216</v>
      </c>
      <c r="AC164">
        <f t="shared" si="20"/>
        <v>-101564246</v>
      </c>
      <c r="AF164">
        <v>-388821135</v>
      </c>
      <c r="AH164">
        <f t="shared" si="21"/>
        <v>-299086782</v>
      </c>
      <c r="AK164">
        <v>107330356</v>
      </c>
      <c r="AM164">
        <f t="shared" si="22"/>
        <v>1136497468</v>
      </c>
    </row>
    <row r="165" spans="1:39" x14ac:dyDescent="0.25">
      <c r="A165">
        <f t="shared" ca="1" si="23"/>
        <v>-7195439</v>
      </c>
      <c r="J165">
        <v>-686640026</v>
      </c>
      <c r="M165">
        <v>1011195</v>
      </c>
      <c r="Q165">
        <v>465854842</v>
      </c>
      <c r="V165">
        <v>812234698</v>
      </c>
      <c r="X165">
        <f t="shared" si="19"/>
        <v>1401491729</v>
      </c>
      <c r="AA165">
        <v>612449813</v>
      </c>
      <c r="AC165">
        <f t="shared" si="20"/>
        <v>-428407150</v>
      </c>
      <c r="AF165">
        <v>-429813313</v>
      </c>
      <c r="AH165">
        <f t="shared" si="21"/>
        <v>-846906360</v>
      </c>
      <c r="AK165">
        <v>-570594645</v>
      </c>
      <c r="AM165">
        <f t="shared" si="22"/>
        <v>-1569865894</v>
      </c>
    </row>
    <row r="166" spans="1:39" x14ac:dyDescent="0.25">
      <c r="A166">
        <f t="shared" ca="1" si="23"/>
        <v>-299414126</v>
      </c>
      <c r="J166">
        <v>747974018</v>
      </c>
      <c r="M166">
        <v>-861347540</v>
      </c>
      <c r="Q166">
        <v>-906867765</v>
      </c>
      <c r="V166">
        <v>1001910044</v>
      </c>
      <c r="X166">
        <f t="shared" si="19"/>
        <v>1594196978</v>
      </c>
      <c r="AA166">
        <v>-449908836</v>
      </c>
      <c r="AC166">
        <f t="shared" si="20"/>
        <v>-1382896890</v>
      </c>
      <c r="AF166">
        <v>775539525</v>
      </c>
      <c r="AH166">
        <f t="shared" si="21"/>
        <v>-221932682</v>
      </c>
      <c r="AK166">
        <v>-565249608</v>
      </c>
      <c r="AM166">
        <f t="shared" si="22"/>
        <v>-1384673084</v>
      </c>
    </row>
    <row r="167" spans="1:39" x14ac:dyDescent="0.25">
      <c r="A167">
        <f t="shared" ca="1" si="23"/>
        <v>1019108306</v>
      </c>
      <c r="J167">
        <v>379286088</v>
      </c>
      <c r="M167">
        <v>-690918368</v>
      </c>
      <c r="Q167">
        <v>-254325811</v>
      </c>
      <c r="V167">
        <v>712818024</v>
      </c>
      <c r="X167">
        <f t="shared" si="19"/>
        <v>762597036</v>
      </c>
      <c r="AA167">
        <v>-537007805</v>
      </c>
      <c r="AC167">
        <f t="shared" si="20"/>
        <v>185137347</v>
      </c>
      <c r="AF167">
        <v>-44937233</v>
      </c>
      <c r="AH167">
        <f t="shared" si="21"/>
        <v>906550371</v>
      </c>
      <c r="AK167">
        <v>703702972</v>
      </c>
      <c r="AM167">
        <f t="shared" si="22"/>
        <v>242751955</v>
      </c>
    </row>
    <row r="168" spans="1:39" x14ac:dyDescent="0.25">
      <c r="A168">
        <f t="shared" ca="1" si="23"/>
        <v>7745731</v>
      </c>
      <c r="J168">
        <v>-601685100</v>
      </c>
      <c r="M168">
        <v>202706491</v>
      </c>
      <c r="Q168">
        <v>626952748</v>
      </c>
      <c r="V168">
        <v>-805210225</v>
      </c>
      <c r="X168">
        <f t="shared" si="19"/>
        <v>-331326422</v>
      </c>
      <c r="AA168">
        <v>380067415</v>
      </c>
      <c r="AC168">
        <f t="shared" si="20"/>
        <v>824444235</v>
      </c>
      <c r="AF168">
        <v>-446590366</v>
      </c>
      <c r="AH168">
        <f t="shared" si="21"/>
        <v>282181899</v>
      </c>
      <c r="AK168">
        <v>-692365514</v>
      </c>
      <c r="AM168">
        <f t="shared" si="22"/>
        <v>128811895</v>
      </c>
    </row>
    <row r="169" spans="1:39" x14ac:dyDescent="0.25">
      <c r="A169">
        <f t="shared" ca="1" si="23"/>
        <v>298854379</v>
      </c>
      <c r="J169">
        <v>641825002</v>
      </c>
      <c r="M169">
        <v>687172364</v>
      </c>
      <c r="Q169">
        <v>459408425</v>
      </c>
      <c r="V169">
        <v>373793147</v>
      </c>
      <c r="X169">
        <f t="shared" si="19"/>
        <v>943758745</v>
      </c>
      <c r="AA169">
        <v>-554144491</v>
      </c>
      <c r="AC169">
        <f t="shared" si="20"/>
        <v>-165067308</v>
      </c>
      <c r="AF169">
        <v>-295355803</v>
      </c>
      <c r="AH169">
        <f t="shared" si="21"/>
        <v>353709791</v>
      </c>
      <c r="AK169">
        <v>-908226686</v>
      </c>
      <c r="AM169">
        <f t="shared" si="22"/>
        <v>-1674119734</v>
      </c>
    </row>
    <row r="170" spans="1:39" x14ac:dyDescent="0.25">
      <c r="A170">
        <f t="shared" ca="1" si="23"/>
        <v>-605191905</v>
      </c>
      <c r="J170">
        <v>-939051880</v>
      </c>
      <c r="M170">
        <v>-677589940</v>
      </c>
      <c r="Q170">
        <v>-445673484</v>
      </c>
      <c r="V170">
        <v>-868598329</v>
      </c>
      <c r="X170">
        <f t="shared" si="19"/>
        <v>65292231</v>
      </c>
      <c r="AA170">
        <v>387669869</v>
      </c>
      <c r="AC170">
        <f t="shared" si="20"/>
        <v>-424053475</v>
      </c>
      <c r="AF170">
        <v>330768440</v>
      </c>
      <c r="AH170">
        <f t="shared" si="21"/>
        <v>1248977105</v>
      </c>
      <c r="AK170">
        <v>413323971</v>
      </c>
      <c r="AM170">
        <f t="shared" si="22"/>
        <v>224759425</v>
      </c>
    </row>
    <row r="171" spans="1:39" x14ac:dyDescent="0.25">
      <c r="A171">
        <f t="shared" ca="1" si="23"/>
        <v>478026149</v>
      </c>
      <c r="J171">
        <v>314773763</v>
      </c>
      <c r="M171">
        <v>241516613</v>
      </c>
      <c r="Q171">
        <v>151694304</v>
      </c>
      <c r="V171">
        <v>-239680795</v>
      </c>
      <c r="X171">
        <f t="shared" si="19"/>
        <v>435695400</v>
      </c>
      <c r="AA171">
        <v>-947220329</v>
      </c>
      <c r="AC171">
        <f t="shared" si="20"/>
        <v>-699874766</v>
      </c>
      <c r="AF171">
        <v>-478303931</v>
      </c>
      <c r="AH171">
        <f t="shared" si="21"/>
        <v>-128395664</v>
      </c>
      <c r="AK171">
        <v>981549840</v>
      </c>
      <c r="AM171">
        <f t="shared" si="22"/>
        <v>365526888</v>
      </c>
    </row>
    <row r="172" spans="1:39" x14ac:dyDescent="0.25">
      <c r="A172">
        <f t="shared" ca="1" si="23"/>
        <v>-1025357749</v>
      </c>
      <c r="J172">
        <v>-262572170</v>
      </c>
      <c r="M172">
        <v>896993308</v>
      </c>
      <c r="Q172">
        <v>156956031</v>
      </c>
      <c r="V172">
        <v>-652306904</v>
      </c>
      <c r="X172">
        <f t="shared" si="19"/>
        <v>-1240971771</v>
      </c>
      <c r="AA172">
        <v>128446380</v>
      </c>
      <c r="AC172">
        <f t="shared" si="20"/>
        <v>-173993189</v>
      </c>
      <c r="AF172">
        <v>-414693984</v>
      </c>
      <c r="AH172">
        <f t="shared" si="21"/>
        <v>-640885660</v>
      </c>
      <c r="AK172">
        <v>3936582</v>
      </c>
      <c r="AM172">
        <f t="shared" si="22"/>
        <v>-104793340</v>
      </c>
    </row>
    <row r="173" spans="1:39" x14ac:dyDescent="0.25">
      <c r="A173">
        <f t="shared" ca="1" si="23"/>
        <v>661262735</v>
      </c>
      <c r="J173">
        <v>971876884</v>
      </c>
      <c r="M173">
        <v>-242764670</v>
      </c>
      <c r="Q173">
        <v>908455986</v>
      </c>
      <c r="V173">
        <v>22572655</v>
      </c>
      <c r="X173">
        <f t="shared" si="19"/>
        <v>59839170</v>
      </c>
      <c r="AA173">
        <v>1029696201</v>
      </c>
      <c r="AC173">
        <f t="shared" si="20"/>
        <v>1498246037</v>
      </c>
      <c r="AF173">
        <v>-734143366</v>
      </c>
      <c r="AH173">
        <f t="shared" si="21"/>
        <v>-1669161526</v>
      </c>
      <c r="AK173">
        <v>-624796661</v>
      </c>
      <c r="AM173">
        <f t="shared" si="22"/>
        <v>-1478084137</v>
      </c>
    </row>
    <row r="174" spans="1:39" x14ac:dyDescent="0.25">
      <c r="A174">
        <f t="shared" ca="1" si="23"/>
        <v>-475108492</v>
      </c>
      <c r="J174">
        <v>-599172852</v>
      </c>
      <c r="M174">
        <v>856112239</v>
      </c>
      <c r="Q174">
        <v>-22809959</v>
      </c>
      <c r="V174">
        <v>600139808</v>
      </c>
      <c r="X174">
        <f t="shared" si="19"/>
        <v>1427213162</v>
      </c>
      <c r="AA174">
        <v>-44948555</v>
      </c>
      <c r="AC174">
        <f t="shared" si="20"/>
        <v>-261734742</v>
      </c>
      <c r="AF174">
        <v>-903665377</v>
      </c>
      <c r="AH174">
        <f t="shared" si="21"/>
        <v>-66508164</v>
      </c>
      <c r="AK174">
        <v>-1034716369</v>
      </c>
      <c r="AM174">
        <f t="shared" si="22"/>
        <v>-1392450409</v>
      </c>
    </row>
    <row r="175" spans="1:39" x14ac:dyDescent="0.25">
      <c r="A175">
        <f t="shared" ca="1" si="23"/>
        <v>948581137</v>
      </c>
      <c r="J175">
        <v>867821975</v>
      </c>
      <c r="M175">
        <v>353357717</v>
      </c>
      <c r="Q175">
        <v>-790136999</v>
      </c>
      <c r="V175">
        <v>-65584040</v>
      </c>
      <c r="X175">
        <f t="shared" si="19"/>
        <v>-163720523</v>
      </c>
      <c r="AA175">
        <v>211593809</v>
      </c>
      <c r="AC175">
        <f t="shared" si="20"/>
        <v>51211802</v>
      </c>
      <c r="AF175">
        <v>450053564</v>
      </c>
      <c r="AH175">
        <f t="shared" si="21"/>
        <v>180565468</v>
      </c>
      <c r="AK175">
        <v>1025574964</v>
      </c>
      <c r="AM175">
        <f t="shared" si="22"/>
        <v>1024703866</v>
      </c>
    </row>
    <row r="176" spans="1:39" x14ac:dyDescent="0.25">
      <c r="A176">
        <f t="shared" ca="1" si="23"/>
        <v>-73759508</v>
      </c>
      <c r="J176">
        <v>923418381</v>
      </c>
      <c r="M176">
        <v>-394482253</v>
      </c>
      <c r="Q176">
        <v>-624439487</v>
      </c>
      <c r="V176">
        <v>-907750906</v>
      </c>
      <c r="X176">
        <f t="shared" si="19"/>
        <v>-1511114406</v>
      </c>
      <c r="AA176">
        <v>817522401</v>
      </c>
      <c r="AC176">
        <f t="shared" si="20"/>
        <v>-23000131</v>
      </c>
      <c r="AF176">
        <v>-993943758</v>
      </c>
      <c r="AH176">
        <f t="shared" si="21"/>
        <v>-1324546677</v>
      </c>
      <c r="AK176">
        <v>271631281</v>
      </c>
      <c r="AM176">
        <f t="shared" si="22"/>
        <v>-136587644</v>
      </c>
    </row>
    <row r="177" spans="1:39" x14ac:dyDescent="0.25">
      <c r="A177">
        <f t="shared" ca="1" si="23"/>
        <v>-913706043</v>
      </c>
      <c r="J177">
        <v>-251930117</v>
      </c>
      <c r="M177">
        <v>858448275</v>
      </c>
      <c r="Q177">
        <v>-557840107</v>
      </c>
      <c r="V177">
        <v>-38757525</v>
      </c>
      <c r="X177">
        <f t="shared" si="19"/>
        <v>-222305792</v>
      </c>
      <c r="AA177">
        <v>-323080320</v>
      </c>
      <c r="AC177">
        <f t="shared" si="20"/>
        <v>-421489811</v>
      </c>
      <c r="AF177">
        <v>-466357730</v>
      </c>
      <c r="AH177">
        <f t="shared" si="21"/>
        <v>-1105261930</v>
      </c>
      <c r="AK177">
        <v>-1048373537</v>
      </c>
      <c r="AM177">
        <f t="shared" si="22"/>
        <v>-528850101</v>
      </c>
    </row>
    <row r="178" spans="1:39" x14ac:dyDescent="0.25">
      <c r="A178">
        <f t="shared" ca="1" si="23"/>
        <v>42393121</v>
      </c>
      <c r="J178">
        <v>-344869080</v>
      </c>
      <c r="M178">
        <v>1004276465</v>
      </c>
      <c r="Q178">
        <v>365135847</v>
      </c>
      <c r="V178">
        <v>-866973213</v>
      </c>
      <c r="X178">
        <f t="shared" si="19"/>
        <v>-1687283163</v>
      </c>
      <c r="AA178">
        <v>262104478</v>
      </c>
      <c r="AC178">
        <f t="shared" si="20"/>
        <v>960194165</v>
      </c>
      <c r="AF178">
        <v>614105810</v>
      </c>
      <c r="AH178">
        <f t="shared" si="21"/>
        <v>1488751818</v>
      </c>
      <c r="AK178">
        <v>790714542</v>
      </c>
      <c r="AM178">
        <f t="shared" si="22"/>
        <v>409286285</v>
      </c>
    </row>
    <row r="179" spans="1:39" x14ac:dyDescent="0.25">
      <c r="A179">
        <f t="shared" ca="1" si="23"/>
        <v>-116574299</v>
      </c>
      <c r="J179">
        <v>481546897</v>
      </c>
      <c r="M179">
        <v>-335103413</v>
      </c>
      <c r="Q179">
        <v>-71782153</v>
      </c>
      <c r="V179">
        <v>333825394</v>
      </c>
      <c r="X179">
        <f t="shared" si="19"/>
        <v>1154083645</v>
      </c>
      <c r="AA179">
        <v>796981601</v>
      </c>
      <c r="AC179">
        <f t="shared" si="20"/>
        <v>1022497786</v>
      </c>
      <c r="AF179">
        <v>-1054966706</v>
      </c>
      <c r="AH179">
        <f t="shared" si="21"/>
        <v>-638591663</v>
      </c>
      <c r="AK179">
        <v>-58790769</v>
      </c>
      <c r="AM179">
        <f t="shared" si="22"/>
        <v>600034011</v>
      </c>
    </row>
    <row r="180" spans="1:39" x14ac:dyDescent="0.25">
      <c r="A180">
        <f t="shared" ca="1" si="23"/>
        <v>-611301261</v>
      </c>
      <c r="J180">
        <v>-1029254757</v>
      </c>
      <c r="M180">
        <v>952878288</v>
      </c>
      <c r="Q180">
        <v>-107227427</v>
      </c>
      <c r="V180">
        <v>831832317</v>
      </c>
      <c r="X180">
        <f t="shared" si="19"/>
        <v>909217665</v>
      </c>
      <c r="AA180">
        <v>333123206</v>
      </c>
      <c r="AC180">
        <f t="shared" si="20"/>
        <v>723714519</v>
      </c>
      <c r="AF180">
        <v>166221483</v>
      </c>
      <c r="AH180">
        <f t="shared" si="21"/>
        <v>974638034</v>
      </c>
      <c r="AK180">
        <v>-473778650</v>
      </c>
      <c r="AM180">
        <f t="shared" si="22"/>
        <v>-471074963</v>
      </c>
    </row>
    <row r="181" spans="1:39" x14ac:dyDescent="0.25">
      <c r="A181">
        <f t="shared" ca="1" si="23"/>
        <v>-651569800</v>
      </c>
      <c r="J181">
        <v>699985345</v>
      </c>
      <c r="M181">
        <v>814598618</v>
      </c>
      <c r="Q181">
        <v>-338037621</v>
      </c>
      <c r="V181">
        <v>441177738</v>
      </c>
      <c r="X181">
        <f t="shared" si="19"/>
        <v>-22141193</v>
      </c>
      <c r="AA181">
        <v>898670623</v>
      </c>
      <c r="AC181">
        <f t="shared" si="20"/>
        <v>1802396275</v>
      </c>
      <c r="AF181">
        <v>-268868591</v>
      </c>
      <c r="AH181">
        <f t="shared" si="21"/>
        <v>264405976</v>
      </c>
      <c r="AK181">
        <v>-761340830</v>
      </c>
      <c r="AM181">
        <f t="shared" si="22"/>
        <v>-317588428</v>
      </c>
    </row>
    <row r="182" spans="1:39" x14ac:dyDescent="0.25">
      <c r="A182">
        <f t="shared" ca="1" si="23"/>
        <v>4614268</v>
      </c>
      <c r="J182">
        <v>866925184</v>
      </c>
      <c r="M182">
        <v>-334443702</v>
      </c>
      <c r="Q182">
        <v>-109920847</v>
      </c>
      <c r="V182">
        <v>-454650205</v>
      </c>
      <c r="X182">
        <f t="shared" si="19"/>
        <v>-1277616301</v>
      </c>
      <c r="AA182">
        <v>-963111425</v>
      </c>
      <c r="AC182">
        <f t="shared" si="20"/>
        <v>-1998797119</v>
      </c>
      <c r="AF182">
        <v>-538373956</v>
      </c>
      <c r="AH182">
        <f t="shared" si="21"/>
        <v>423085495</v>
      </c>
      <c r="AK182">
        <v>379609614</v>
      </c>
      <c r="AM182">
        <f t="shared" si="22"/>
        <v>-539456617</v>
      </c>
    </row>
    <row r="183" spans="1:39" x14ac:dyDescent="0.25">
      <c r="A183">
        <f t="shared" ca="1" si="23"/>
        <v>-935332118</v>
      </c>
      <c r="J183">
        <v>419111558</v>
      </c>
      <c r="M183">
        <v>-498842235</v>
      </c>
      <c r="Q183">
        <v>-984544117</v>
      </c>
      <c r="V183">
        <v>-160676647</v>
      </c>
      <c r="AA183">
        <v>362952310</v>
      </c>
      <c r="AC183">
        <f t="shared" si="20"/>
        <v>-146128542</v>
      </c>
      <c r="AF183">
        <v>824808669</v>
      </c>
      <c r="AH183">
        <f t="shared" si="21"/>
        <v>875763358</v>
      </c>
      <c r="AK183">
        <v>406507283</v>
      </c>
      <c r="AM183">
        <f t="shared" si="22"/>
        <v>1017150036</v>
      </c>
    </row>
    <row r="184" spans="1:39" x14ac:dyDescent="0.25">
      <c r="A184">
        <f t="shared" ca="1" si="23"/>
        <v>-1040026180</v>
      </c>
      <c r="J184">
        <v>226077000</v>
      </c>
      <c r="M184">
        <v>-368143458</v>
      </c>
      <c r="Q184">
        <v>924094755</v>
      </c>
      <c r="V184">
        <v>908097095</v>
      </c>
      <c r="AA184">
        <v>-773114989</v>
      </c>
      <c r="AC184">
        <f t="shared" si="20"/>
        <v>-521017963</v>
      </c>
      <c r="AF184">
        <v>538213840</v>
      </c>
      <c r="AH184">
        <f t="shared" si="21"/>
        <v>1508112852</v>
      </c>
      <c r="AK184">
        <v>-1000022482</v>
      </c>
      <c r="AM184">
        <f t="shared" si="22"/>
        <v>-251309891</v>
      </c>
    </row>
    <row r="185" spans="1:39" x14ac:dyDescent="0.25">
      <c r="A185">
        <f t="shared" ca="1" si="23"/>
        <v>499092560</v>
      </c>
      <c r="J185">
        <v>-342405934</v>
      </c>
      <c r="M185">
        <v>-882776808</v>
      </c>
      <c r="Q185">
        <v>-79110705</v>
      </c>
      <c r="V185">
        <v>-774342056</v>
      </c>
      <c r="AA185">
        <v>969649101</v>
      </c>
      <c r="AC185">
        <f t="shared" si="20"/>
        <v>1778436118</v>
      </c>
      <c r="AF185">
        <v>-311239205</v>
      </c>
      <c r="AH185">
        <f t="shared" si="21"/>
        <v>-445047169</v>
      </c>
      <c r="AK185">
        <v>393010692</v>
      </c>
      <c r="AM185">
        <f t="shared" si="22"/>
        <v>-267047518</v>
      </c>
    </row>
    <row r="186" spans="1:39" x14ac:dyDescent="0.25">
      <c r="A186">
        <f t="shared" ca="1" si="23"/>
        <v>640039556</v>
      </c>
      <c r="J186">
        <v>298347627</v>
      </c>
      <c r="M186">
        <v>20777880</v>
      </c>
      <c r="Q186">
        <v>768539016</v>
      </c>
      <c r="V186">
        <v>-322044168</v>
      </c>
      <c r="AA186">
        <v>-597635226</v>
      </c>
      <c r="AC186">
        <f t="shared" si="20"/>
        <v>-120999260</v>
      </c>
      <c r="AF186">
        <v>464883498</v>
      </c>
      <c r="AH186">
        <f t="shared" si="21"/>
        <v>1357987660</v>
      </c>
      <c r="AK186">
        <v>264164738</v>
      </c>
      <c r="AM186">
        <f t="shared" si="22"/>
        <v>-690345667</v>
      </c>
    </row>
    <row r="187" spans="1:39" x14ac:dyDescent="0.25">
      <c r="A187">
        <f t="shared" ca="1" si="23"/>
        <v>-599543885</v>
      </c>
      <c r="J187">
        <v>147755390</v>
      </c>
      <c r="M187">
        <v>-864717604</v>
      </c>
      <c r="Q187">
        <v>-860767466</v>
      </c>
      <c r="V187">
        <v>-403933251</v>
      </c>
      <c r="AA187">
        <v>925499895</v>
      </c>
      <c r="AC187">
        <f t="shared" si="20"/>
        <v>-75503353</v>
      </c>
      <c r="AF187">
        <v>-674128397</v>
      </c>
      <c r="AH187">
        <f t="shared" si="21"/>
        <v>76445366</v>
      </c>
      <c r="AK187">
        <v>250235689</v>
      </c>
      <c r="AM187">
        <f t="shared" si="22"/>
        <v>-812431742</v>
      </c>
    </row>
    <row r="188" spans="1:39" x14ac:dyDescent="0.25">
      <c r="A188">
        <f t="shared" ca="1" si="23"/>
        <v>-744990444</v>
      </c>
      <c r="J188">
        <v>389796510</v>
      </c>
      <c r="M188">
        <v>-483265851</v>
      </c>
      <c r="Q188">
        <v>809137562</v>
      </c>
      <c r="V188">
        <v>-943238176</v>
      </c>
      <c r="AA188">
        <v>740983382</v>
      </c>
      <c r="AC188">
        <f t="shared" si="20"/>
        <v>1136186887</v>
      </c>
      <c r="AF188">
        <v>-882647960</v>
      </c>
      <c r="AH188">
        <f t="shared" si="21"/>
        <v>-1727892651</v>
      </c>
      <c r="AK188">
        <v>752232706</v>
      </c>
      <c r="AM188">
        <f t="shared" si="22"/>
        <v>1249624668</v>
      </c>
    </row>
    <row r="189" spans="1:39" x14ac:dyDescent="0.25">
      <c r="A189">
        <f t="shared" ca="1" si="23"/>
        <v>935916787</v>
      </c>
      <c r="J189">
        <v>979180516</v>
      </c>
      <c r="M189">
        <v>681264860</v>
      </c>
      <c r="Q189">
        <v>-295425176</v>
      </c>
      <c r="V189">
        <v>890326706</v>
      </c>
      <c r="AA189">
        <v>457831432</v>
      </c>
      <c r="AC189">
        <f t="shared" si="20"/>
        <v>560902997</v>
      </c>
      <c r="AF189">
        <v>-1040022275</v>
      </c>
      <c r="AH189">
        <f t="shared" si="21"/>
        <v>-629636131</v>
      </c>
      <c r="AK189">
        <v>729198367</v>
      </c>
      <c r="AM189">
        <f t="shared" si="22"/>
        <v>-107332155</v>
      </c>
    </row>
    <row r="190" spans="1:39" x14ac:dyDescent="0.25">
      <c r="A190">
        <f t="shared" ca="1" si="23"/>
        <v>517979150</v>
      </c>
      <c r="J190">
        <v>693051600</v>
      </c>
      <c r="M190">
        <v>-500878557</v>
      </c>
      <c r="Q190">
        <v>678464043</v>
      </c>
      <c r="V190">
        <v>816919307</v>
      </c>
      <c r="AA190">
        <v>-749782306</v>
      </c>
      <c r="AC190">
        <f t="shared" si="20"/>
        <v>-1385511152</v>
      </c>
      <c r="AF190">
        <v>-888853859</v>
      </c>
      <c r="AH190">
        <f t="shared" si="21"/>
        <v>-1318209196</v>
      </c>
      <c r="AK190">
        <v>603887377</v>
      </c>
      <c r="AM190">
        <f t="shared" si="22"/>
        <v>1190579577</v>
      </c>
    </row>
    <row r="191" spans="1:39" x14ac:dyDescent="0.25">
      <c r="A191">
        <f t="shared" ca="1" si="23"/>
        <v>407521210</v>
      </c>
      <c r="J191">
        <v>-804171904</v>
      </c>
      <c r="M191">
        <v>-385012035</v>
      </c>
      <c r="Q191">
        <v>-53756450</v>
      </c>
      <c r="V191">
        <v>-692543133</v>
      </c>
      <c r="AA191">
        <v>367440718</v>
      </c>
      <c r="AC191">
        <f t="shared" si="20"/>
        <v>1024512932</v>
      </c>
      <c r="AF191">
        <v>-891101064</v>
      </c>
      <c r="AH191">
        <f t="shared" si="21"/>
        <v>-1197963124</v>
      </c>
      <c r="AK191">
        <v>-762345035</v>
      </c>
      <c r="AM191">
        <f t="shared" si="22"/>
        <v>-1272541631</v>
      </c>
    </row>
    <row r="192" spans="1:39" x14ac:dyDescent="0.25">
      <c r="A192">
        <f t="shared" ca="1" si="23"/>
        <v>652765009</v>
      </c>
      <c r="J192">
        <v>-718496396</v>
      </c>
      <c r="M192">
        <v>723726652</v>
      </c>
      <c r="Q192">
        <v>1034697047</v>
      </c>
      <c r="V192">
        <v>397232588</v>
      </c>
      <c r="AA192">
        <v>-243667057</v>
      </c>
      <c r="AC192">
        <f t="shared" si="20"/>
        <v>219180453</v>
      </c>
      <c r="AF192">
        <v>118398867</v>
      </c>
      <c r="AH192">
        <f t="shared" si="21"/>
        <v>1185369614</v>
      </c>
      <c r="AK192">
        <v>-848398374</v>
      </c>
      <c r="AM192">
        <f t="shared" si="22"/>
        <v>-461210325</v>
      </c>
    </row>
    <row r="193" spans="1:39" x14ac:dyDescent="0.25">
      <c r="A193">
        <f t="shared" ca="1" si="23"/>
        <v>902385246</v>
      </c>
      <c r="J193">
        <v>954588826</v>
      </c>
      <c r="M193">
        <v>-438701905</v>
      </c>
      <c r="Q193">
        <v>-1049442678</v>
      </c>
      <c r="V193">
        <v>-164089940</v>
      </c>
      <c r="AA193">
        <v>-1029403279</v>
      </c>
      <c r="AC193">
        <f t="shared" si="20"/>
        <v>-247332731</v>
      </c>
      <c r="AF193">
        <v>-192864740</v>
      </c>
      <c r="AH193">
        <f t="shared" si="21"/>
        <v>-160191299</v>
      </c>
      <c r="AK193">
        <v>-116234983</v>
      </c>
      <c r="AM193">
        <f t="shared" si="22"/>
        <v>818651132</v>
      </c>
    </row>
    <row r="194" spans="1:39" x14ac:dyDescent="0.25">
      <c r="A194">
        <f t="shared" ca="1" si="23"/>
        <v>-847156737</v>
      </c>
      <c r="J194">
        <v>-343200811</v>
      </c>
      <c r="M194">
        <v>-722419574</v>
      </c>
      <c r="Q194">
        <v>1055442216</v>
      </c>
      <c r="V194">
        <v>-945739635</v>
      </c>
      <c r="AA194">
        <v>-1042530746</v>
      </c>
      <c r="AC194">
        <f t="shared" ref="AC194:AC208" si="26">AA194+AA402</f>
        <v>-517621375</v>
      </c>
      <c r="AF194">
        <v>275160952</v>
      </c>
      <c r="AH194">
        <f t="shared" ref="AH194:AH233" si="27">AF194+AF428</f>
        <v>-88321771</v>
      </c>
      <c r="AK194">
        <v>477610483</v>
      </c>
      <c r="AM194">
        <f t="shared" ref="AM194:AM257" si="28">AK194+AK454</f>
        <v>251720090</v>
      </c>
    </row>
    <row r="195" spans="1:39" x14ac:dyDescent="0.25">
      <c r="A195">
        <f t="shared" ref="A195:A258" ca="1" si="29">RANDBETWEEN(-1073741820,1073741820)</f>
        <v>-845634278</v>
      </c>
      <c r="J195">
        <v>277484834</v>
      </c>
      <c r="M195">
        <v>-278185762</v>
      </c>
      <c r="Q195">
        <v>146673123</v>
      </c>
      <c r="V195">
        <v>-828305221</v>
      </c>
      <c r="AA195">
        <v>-762885446</v>
      </c>
      <c r="AC195">
        <f t="shared" si="26"/>
        <v>-1246123692</v>
      </c>
      <c r="AF195">
        <v>528414643</v>
      </c>
      <c r="AH195">
        <f t="shared" si="27"/>
        <v>-29238675</v>
      </c>
      <c r="AK195">
        <v>-390702544</v>
      </c>
      <c r="AM195">
        <f t="shared" si="28"/>
        <v>-1091422592</v>
      </c>
    </row>
    <row r="196" spans="1:39" x14ac:dyDescent="0.25">
      <c r="A196">
        <f t="shared" ca="1" si="29"/>
        <v>553994646</v>
      </c>
      <c r="J196">
        <v>1051404645</v>
      </c>
      <c r="M196">
        <v>430748685</v>
      </c>
      <c r="Q196">
        <v>-564802342</v>
      </c>
      <c r="V196">
        <v>802816519</v>
      </c>
      <c r="AA196">
        <v>-162986810</v>
      </c>
      <c r="AC196">
        <f t="shared" si="26"/>
        <v>906154937</v>
      </c>
      <c r="AF196">
        <v>-190372176</v>
      </c>
      <c r="AH196">
        <f t="shared" si="27"/>
        <v>803532190</v>
      </c>
      <c r="AK196">
        <v>-260258460</v>
      </c>
      <c r="AM196">
        <f t="shared" si="28"/>
        <v>528149217</v>
      </c>
    </row>
    <row r="197" spans="1:39" x14ac:dyDescent="0.25">
      <c r="A197">
        <f t="shared" ca="1" si="29"/>
        <v>63583550</v>
      </c>
      <c r="J197">
        <v>-434506388</v>
      </c>
      <c r="M197">
        <v>421491177</v>
      </c>
      <c r="Q197">
        <v>-167148022</v>
      </c>
      <c r="V197">
        <v>-417496408</v>
      </c>
      <c r="AA197">
        <v>356670110</v>
      </c>
      <c r="AC197">
        <f t="shared" si="26"/>
        <v>1183516036</v>
      </c>
      <c r="AF197">
        <v>531023814</v>
      </c>
      <c r="AH197">
        <f t="shared" si="27"/>
        <v>751242095</v>
      </c>
      <c r="AK197">
        <v>635285993</v>
      </c>
      <c r="AM197">
        <f t="shared" si="28"/>
        <v>211837243</v>
      </c>
    </row>
    <row r="198" spans="1:39" x14ac:dyDescent="0.25">
      <c r="A198">
        <f t="shared" ca="1" si="29"/>
        <v>82048570</v>
      </c>
      <c r="J198">
        <v>960571301</v>
      </c>
      <c r="M198">
        <v>11829270</v>
      </c>
      <c r="Q198">
        <v>669189355</v>
      </c>
      <c r="V198">
        <v>-142934155</v>
      </c>
      <c r="AA198">
        <v>-549841696</v>
      </c>
      <c r="AC198">
        <f t="shared" si="26"/>
        <v>-1605611428</v>
      </c>
      <c r="AF198">
        <v>808106068</v>
      </c>
      <c r="AH198">
        <f t="shared" si="27"/>
        <v>1124142849</v>
      </c>
      <c r="AK198">
        <v>-662479752</v>
      </c>
      <c r="AM198">
        <f t="shared" si="28"/>
        <v>340069025</v>
      </c>
    </row>
    <row r="199" spans="1:39" x14ac:dyDescent="0.25">
      <c r="A199">
        <f t="shared" ca="1" si="29"/>
        <v>-708552957</v>
      </c>
      <c r="J199">
        <v>-655939826</v>
      </c>
      <c r="M199">
        <v>-932916078</v>
      </c>
      <c r="Q199">
        <v>-200846713</v>
      </c>
      <c r="V199">
        <v>30382592</v>
      </c>
      <c r="AA199">
        <v>200816992</v>
      </c>
      <c r="AC199">
        <f t="shared" si="26"/>
        <v>1011543635</v>
      </c>
      <c r="AF199">
        <v>-786759400</v>
      </c>
      <c r="AH199">
        <f t="shared" si="27"/>
        <v>-1121824426</v>
      </c>
      <c r="AK199">
        <v>-563420928</v>
      </c>
      <c r="AM199">
        <f t="shared" si="28"/>
        <v>-1504785138</v>
      </c>
    </row>
    <row r="200" spans="1:39" x14ac:dyDescent="0.25">
      <c r="A200">
        <f t="shared" ca="1" si="29"/>
        <v>-390330768</v>
      </c>
      <c r="J200">
        <v>-209591117</v>
      </c>
      <c r="M200">
        <v>-737503505</v>
      </c>
      <c r="Q200">
        <v>1001355537</v>
      </c>
      <c r="V200">
        <v>-814115236</v>
      </c>
      <c r="AA200">
        <v>-775106842</v>
      </c>
      <c r="AC200">
        <f t="shared" si="26"/>
        <v>-9583393</v>
      </c>
      <c r="AF200">
        <v>-996487078</v>
      </c>
      <c r="AH200">
        <f t="shared" si="27"/>
        <v>-126462282</v>
      </c>
      <c r="AK200">
        <v>-181124977</v>
      </c>
      <c r="AM200">
        <f t="shared" si="28"/>
        <v>536975363</v>
      </c>
    </row>
    <row r="201" spans="1:39" x14ac:dyDescent="0.25">
      <c r="A201">
        <f t="shared" ca="1" si="29"/>
        <v>-332198785</v>
      </c>
      <c r="J201">
        <v>1058017432</v>
      </c>
      <c r="M201">
        <v>-713933472</v>
      </c>
      <c r="Q201">
        <v>549405579</v>
      </c>
      <c r="V201">
        <v>-61441540</v>
      </c>
      <c r="AA201">
        <v>76695861</v>
      </c>
      <c r="AC201">
        <f t="shared" si="26"/>
        <v>669885877</v>
      </c>
      <c r="AF201">
        <v>-214026718</v>
      </c>
      <c r="AH201">
        <f t="shared" si="27"/>
        <v>60049285</v>
      </c>
      <c r="AK201">
        <v>-535424779</v>
      </c>
      <c r="AM201">
        <f t="shared" si="28"/>
        <v>-1476965347</v>
      </c>
    </row>
    <row r="202" spans="1:39" x14ac:dyDescent="0.25">
      <c r="A202">
        <f t="shared" ca="1" si="29"/>
        <v>1005209417</v>
      </c>
      <c r="J202">
        <v>13448887</v>
      </c>
      <c r="M202">
        <v>1005793742</v>
      </c>
      <c r="Q202">
        <v>666549376</v>
      </c>
      <c r="V202">
        <v>209698806</v>
      </c>
      <c r="AA202">
        <v>912286341</v>
      </c>
      <c r="AC202">
        <f t="shared" si="26"/>
        <v>1768327734</v>
      </c>
      <c r="AF202">
        <v>686151913</v>
      </c>
      <c r="AH202">
        <f t="shared" si="27"/>
        <v>8331904</v>
      </c>
      <c r="AK202">
        <v>448895348</v>
      </c>
      <c r="AM202">
        <f t="shared" si="28"/>
        <v>889863590</v>
      </c>
    </row>
    <row r="203" spans="1:39" x14ac:dyDescent="0.25">
      <c r="A203">
        <f t="shared" ca="1" si="29"/>
        <v>683620254</v>
      </c>
      <c r="J203">
        <v>408853576</v>
      </c>
      <c r="M203">
        <v>571153169</v>
      </c>
      <c r="Q203">
        <v>-283578440</v>
      </c>
      <c r="V203">
        <v>60706053</v>
      </c>
      <c r="AA203">
        <v>-341866215</v>
      </c>
      <c r="AC203">
        <f t="shared" si="26"/>
        <v>-127522030</v>
      </c>
      <c r="AF203">
        <v>-396193025</v>
      </c>
      <c r="AH203">
        <f t="shared" si="27"/>
        <v>345545852</v>
      </c>
      <c r="AK203">
        <v>-271435304</v>
      </c>
      <c r="AM203">
        <f t="shared" si="28"/>
        <v>484728612</v>
      </c>
    </row>
    <row r="204" spans="1:39" x14ac:dyDescent="0.25">
      <c r="A204">
        <f t="shared" ca="1" si="29"/>
        <v>-287715570</v>
      </c>
      <c r="J204">
        <v>1030567939</v>
      </c>
      <c r="M204">
        <v>229425635</v>
      </c>
      <c r="Q204">
        <v>178151621</v>
      </c>
      <c r="V204">
        <v>554625798</v>
      </c>
      <c r="AA204">
        <v>-993651093</v>
      </c>
      <c r="AC204">
        <f t="shared" si="26"/>
        <v>-185008346</v>
      </c>
      <c r="AF204">
        <v>484309272</v>
      </c>
      <c r="AH204">
        <f t="shared" si="27"/>
        <v>1142082579</v>
      </c>
      <c r="AK204">
        <v>511556735</v>
      </c>
      <c r="AM204">
        <f t="shared" si="28"/>
        <v>310085522</v>
      </c>
    </row>
    <row r="205" spans="1:39" x14ac:dyDescent="0.25">
      <c r="A205">
        <f t="shared" ca="1" si="29"/>
        <v>602384454</v>
      </c>
      <c r="J205">
        <v>-718705145</v>
      </c>
      <c r="M205">
        <v>-838094667</v>
      </c>
      <c r="Q205">
        <v>-480766761</v>
      </c>
      <c r="V205">
        <v>-644054205</v>
      </c>
      <c r="AA205">
        <v>368228278</v>
      </c>
      <c r="AC205">
        <f t="shared" si="26"/>
        <v>-553893984</v>
      </c>
      <c r="AF205">
        <v>-73040544</v>
      </c>
      <c r="AH205">
        <f t="shared" si="27"/>
        <v>557825083</v>
      </c>
      <c r="AK205">
        <v>258965548</v>
      </c>
      <c r="AM205">
        <f t="shared" si="28"/>
        <v>233389265</v>
      </c>
    </row>
    <row r="206" spans="1:39" x14ac:dyDescent="0.25">
      <c r="A206">
        <f t="shared" ca="1" si="29"/>
        <v>917497885</v>
      </c>
      <c r="J206">
        <v>572232605</v>
      </c>
      <c r="M206">
        <v>818019104</v>
      </c>
      <c r="Q206">
        <v>58456132</v>
      </c>
      <c r="V206">
        <v>502535947</v>
      </c>
      <c r="AA206">
        <v>-305383506</v>
      </c>
      <c r="AC206">
        <f t="shared" si="26"/>
        <v>567320528</v>
      </c>
      <c r="AF206">
        <v>-231354563</v>
      </c>
      <c r="AH206">
        <f t="shared" si="27"/>
        <v>-1036646688</v>
      </c>
      <c r="AK206">
        <v>-92954187</v>
      </c>
      <c r="AM206">
        <f t="shared" si="28"/>
        <v>174568628</v>
      </c>
    </row>
    <row r="207" spans="1:39" x14ac:dyDescent="0.25">
      <c r="A207">
        <f t="shared" ca="1" si="29"/>
        <v>-638368898</v>
      </c>
      <c r="J207">
        <v>624728587</v>
      </c>
      <c r="M207">
        <v>-930588119</v>
      </c>
      <c r="Q207">
        <v>672397984</v>
      </c>
      <c r="V207">
        <v>-1004147101</v>
      </c>
      <c r="AA207">
        <v>-240192656</v>
      </c>
      <c r="AC207">
        <f t="shared" si="26"/>
        <v>794798476</v>
      </c>
      <c r="AF207">
        <v>803626899</v>
      </c>
      <c r="AH207">
        <f t="shared" si="27"/>
        <v>980173390</v>
      </c>
      <c r="AK207">
        <v>-338819989</v>
      </c>
      <c r="AM207">
        <f t="shared" si="28"/>
        <v>-1050409326</v>
      </c>
    </row>
    <row r="208" spans="1:39" x14ac:dyDescent="0.25">
      <c r="A208">
        <f t="shared" ca="1" si="29"/>
        <v>971868016</v>
      </c>
      <c r="J208">
        <v>-335386908</v>
      </c>
      <c r="M208">
        <v>-556061722</v>
      </c>
      <c r="Q208">
        <v>149726868</v>
      </c>
      <c r="V208">
        <v>-754676427</v>
      </c>
      <c r="AA208">
        <v>182618905</v>
      </c>
      <c r="AC208">
        <f t="shared" si="26"/>
        <v>165359068</v>
      </c>
      <c r="AF208">
        <v>-239966435</v>
      </c>
      <c r="AH208">
        <f t="shared" si="27"/>
        <v>424643696</v>
      </c>
      <c r="AK208">
        <v>-612575967</v>
      </c>
      <c r="AM208">
        <f t="shared" si="28"/>
        <v>-1162299148</v>
      </c>
    </row>
    <row r="209" spans="1:39" x14ac:dyDescent="0.25">
      <c r="A209">
        <f t="shared" ca="1" si="29"/>
        <v>-767858114</v>
      </c>
      <c r="J209">
        <v>291428486</v>
      </c>
      <c r="M209">
        <v>347847117</v>
      </c>
      <c r="Q209">
        <v>171820390</v>
      </c>
      <c r="V209">
        <v>-282595353</v>
      </c>
      <c r="AA209">
        <v>791850652</v>
      </c>
      <c r="AF209">
        <v>-130987951</v>
      </c>
      <c r="AH209">
        <f t="shared" si="27"/>
        <v>437213912</v>
      </c>
      <c r="AK209">
        <v>-379626766</v>
      </c>
      <c r="AM209">
        <f t="shared" si="28"/>
        <v>-1020152029</v>
      </c>
    </row>
    <row r="210" spans="1:39" x14ac:dyDescent="0.25">
      <c r="A210">
        <f t="shared" ca="1" si="29"/>
        <v>-588955280</v>
      </c>
      <c r="M210">
        <v>955832946</v>
      </c>
      <c r="Q210">
        <v>-223571115</v>
      </c>
      <c r="V210">
        <v>-867616595</v>
      </c>
      <c r="AA210">
        <v>-561591004</v>
      </c>
      <c r="AF210">
        <v>-717401688</v>
      </c>
      <c r="AH210">
        <f t="shared" si="27"/>
        <v>190204021</v>
      </c>
      <c r="AK210">
        <v>-1073140170</v>
      </c>
      <c r="AM210">
        <f t="shared" si="28"/>
        <v>-322286114</v>
      </c>
    </row>
    <row r="211" spans="1:39" x14ac:dyDescent="0.25">
      <c r="A211">
        <f t="shared" ca="1" si="29"/>
        <v>727011172</v>
      </c>
      <c r="M211">
        <v>443737804</v>
      </c>
      <c r="Q211">
        <v>1047966844</v>
      </c>
      <c r="V211">
        <v>-673268089</v>
      </c>
      <c r="AA211">
        <v>872149810</v>
      </c>
      <c r="AF211">
        <v>488874976</v>
      </c>
      <c r="AH211">
        <f t="shared" si="27"/>
        <v>1365027435</v>
      </c>
      <c r="AK211">
        <v>-916971854</v>
      </c>
      <c r="AM211">
        <f t="shared" si="28"/>
        <v>-1421808630</v>
      </c>
    </row>
    <row r="212" spans="1:39" x14ac:dyDescent="0.25">
      <c r="A212">
        <f t="shared" ca="1" si="29"/>
        <v>831969170</v>
      </c>
      <c r="M212">
        <v>-579104556</v>
      </c>
      <c r="Q212">
        <v>-374394531</v>
      </c>
      <c r="V212">
        <v>1049142402</v>
      </c>
      <c r="AA212">
        <v>155630512</v>
      </c>
      <c r="AF212">
        <v>-799426217</v>
      </c>
      <c r="AH212">
        <f t="shared" si="27"/>
        <v>-1121696403</v>
      </c>
      <c r="AK212">
        <v>259316460</v>
      </c>
      <c r="AM212">
        <f t="shared" si="28"/>
        <v>963022504</v>
      </c>
    </row>
    <row r="213" spans="1:39" x14ac:dyDescent="0.25">
      <c r="A213">
        <f t="shared" ca="1" si="29"/>
        <v>-993377917</v>
      </c>
      <c r="M213">
        <v>545611170</v>
      </c>
      <c r="Q213">
        <v>-455030806</v>
      </c>
      <c r="V213">
        <v>927466132</v>
      </c>
      <c r="AA213">
        <v>376289801</v>
      </c>
      <c r="AF213">
        <v>567650813</v>
      </c>
      <c r="AH213">
        <f t="shared" si="27"/>
        <v>619423095</v>
      </c>
      <c r="AK213">
        <v>-864833146</v>
      </c>
      <c r="AM213">
        <f t="shared" si="28"/>
        <v>-1766665425</v>
      </c>
    </row>
    <row r="214" spans="1:39" x14ac:dyDescent="0.25">
      <c r="A214">
        <f t="shared" ca="1" si="29"/>
        <v>1011782057</v>
      </c>
      <c r="M214">
        <v>183540040</v>
      </c>
      <c r="Q214">
        <v>977356619</v>
      </c>
      <c r="V214">
        <v>-912861450</v>
      </c>
      <c r="AA214">
        <v>-526238815</v>
      </c>
      <c r="AF214">
        <v>447332454</v>
      </c>
      <c r="AH214">
        <f t="shared" si="27"/>
        <v>1435506200</v>
      </c>
      <c r="AK214">
        <v>-507862231</v>
      </c>
      <c r="AM214">
        <f t="shared" si="28"/>
        <v>352783588</v>
      </c>
    </row>
    <row r="215" spans="1:39" x14ac:dyDescent="0.25">
      <c r="A215">
        <f t="shared" ca="1" si="29"/>
        <v>-439277540</v>
      </c>
      <c r="M215">
        <v>-589533353</v>
      </c>
      <c r="Q215">
        <v>-739047035</v>
      </c>
      <c r="V215">
        <v>-886152802</v>
      </c>
      <c r="AA215">
        <v>100163479</v>
      </c>
      <c r="AF215">
        <v>106043512</v>
      </c>
      <c r="AH215">
        <f t="shared" si="27"/>
        <v>681690020</v>
      </c>
      <c r="AK215">
        <v>-391122565</v>
      </c>
      <c r="AM215">
        <f t="shared" si="28"/>
        <v>-562623000</v>
      </c>
    </row>
    <row r="216" spans="1:39" x14ac:dyDescent="0.25">
      <c r="A216">
        <f t="shared" ca="1" si="29"/>
        <v>625938350</v>
      </c>
      <c r="M216">
        <v>150517680</v>
      </c>
      <c r="Q216">
        <v>-493214291</v>
      </c>
      <c r="V216">
        <v>-370903687</v>
      </c>
      <c r="AA216">
        <v>-150757770</v>
      </c>
      <c r="AF216">
        <v>175517668</v>
      </c>
      <c r="AH216">
        <f t="shared" si="27"/>
        <v>1081676626</v>
      </c>
      <c r="AK216">
        <v>632504515</v>
      </c>
      <c r="AM216">
        <f t="shared" si="28"/>
        <v>1161886910</v>
      </c>
    </row>
    <row r="217" spans="1:39" x14ac:dyDescent="0.25">
      <c r="A217">
        <f t="shared" ca="1" si="29"/>
        <v>704909353</v>
      </c>
      <c r="M217">
        <v>-1010367189</v>
      </c>
      <c r="Q217">
        <v>-992947159</v>
      </c>
      <c r="V217">
        <v>900054626</v>
      </c>
      <c r="AA217">
        <v>640407056</v>
      </c>
      <c r="AF217">
        <v>-7548319</v>
      </c>
      <c r="AH217">
        <f t="shared" si="27"/>
        <v>85790277</v>
      </c>
      <c r="AK217">
        <v>-494511993</v>
      </c>
      <c r="AM217">
        <f t="shared" si="28"/>
        <v>-1065217704</v>
      </c>
    </row>
    <row r="218" spans="1:39" x14ac:dyDescent="0.25">
      <c r="A218">
        <f t="shared" ca="1" si="29"/>
        <v>360262770</v>
      </c>
      <c r="M218">
        <v>-900875908</v>
      </c>
      <c r="Q218">
        <v>278363792</v>
      </c>
      <c r="V218">
        <v>116979183</v>
      </c>
      <c r="AA218">
        <v>467715605</v>
      </c>
      <c r="AF218">
        <v>-910366586</v>
      </c>
      <c r="AH218">
        <f t="shared" si="27"/>
        <v>-390417478</v>
      </c>
      <c r="AK218">
        <v>56147583</v>
      </c>
      <c r="AM218">
        <f t="shared" si="28"/>
        <v>-960919127</v>
      </c>
    </row>
    <row r="219" spans="1:39" x14ac:dyDescent="0.25">
      <c r="A219">
        <f t="shared" ca="1" si="29"/>
        <v>572778392</v>
      </c>
      <c r="M219">
        <v>-42043901</v>
      </c>
      <c r="Q219">
        <v>239592730</v>
      </c>
      <c r="V219">
        <v>-491510788</v>
      </c>
      <c r="AA219">
        <v>-665409955</v>
      </c>
      <c r="AF219">
        <v>802843617</v>
      </c>
      <c r="AH219">
        <f t="shared" si="27"/>
        <v>1698499550</v>
      </c>
      <c r="AK219">
        <v>-76937638</v>
      </c>
      <c r="AM219">
        <f t="shared" si="28"/>
        <v>-1039087531</v>
      </c>
    </row>
    <row r="220" spans="1:39" x14ac:dyDescent="0.25">
      <c r="A220">
        <f t="shared" ca="1" si="29"/>
        <v>887303087</v>
      </c>
      <c r="M220">
        <v>-663717170</v>
      </c>
      <c r="Q220">
        <v>481401874</v>
      </c>
      <c r="V220">
        <v>27951761</v>
      </c>
      <c r="AA220">
        <v>141061885</v>
      </c>
      <c r="AF220">
        <v>-86123340</v>
      </c>
      <c r="AH220">
        <f t="shared" si="27"/>
        <v>319429504</v>
      </c>
      <c r="AK220">
        <v>-71216506</v>
      </c>
      <c r="AM220">
        <f t="shared" si="28"/>
        <v>245331795</v>
      </c>
    </row>
    <row r="221" spans="1:39" x14ac:dyDescent="0.25">
      <c r="A221">
        <f t="shared" ca="1" si="29"/>
        <v>-337292107</v>
      </c>
      <c r="M221">
        <v>-360373702</v>
      </c>
      <c r="Q221">
        <v>852526796</v>
      </c>
      <c r="V221">
        <v>-743272299</v>
      </c>
      <c r="AA221">
        <v>440909065</v>
      </c>
      <c r="AF221">
        <v>739243861</v>
      </c>
      <c r="AH221">
        <f t="shared" si="27"/>
        <v>1743372096</v>
      </c>
      <c r="AK221">
        <v>-480219423</v>
      </c>
      <c r="AM221">
        <f t="shared" si="28"/>
        <v>-420136935</v>
      </c>
    </row>
    <row r="222" spans="1:39" x14ac:dyDescent="0.25">
      <c r="A222">
        <f t="shared" ca="1" si="29"/>
        <v>334270286</v>
      </c>
      <c r="M222">
        <v>940857422</v>
      </c>
      <c r="Q222">
        <v>-229069352</v>
      </c>
      <c r="V222">
        <v>-201172850</v>
      </c>
      <c r="AA222">
        <v>-619547322</v>
      </c>
      <c r="AF222">
        <v>-944618984</v>
      </c>
      <c r="AH222">
        <f t="shared" si="27"/>
        <v>-241691745</v>
      </c>
      <c r="AK222">
        <v>-75801975</v>
      </c>
      <c r="AM222">
        <f t="shared" si="28"/>
        <v>-512405956</v>
      </c>
    </row>
    <row r="223" spans="1:39" x14ac:dyDescent="0.25">
      <c r="A223">
        <f t="shared" ca="1" si="29"/>
        <v>-123103391</v>
      </c>
      <c r="M223">
        <v>865934621</v>
      </c>
      <c r="Q223">
        <v>-1057524712</v>
      </c>
      <c r="V223">
        <v>746403059</v>
      </c>
      <c r="AA223">
        <v>971991287</v>
      </c>
      <c r="AF223">
        <v>-604510657</v>
      </c>
      <c r="AH223">
        <f t="shared" si="27"/>
        <v>256246190</v>
      </c>
      <c r="AK223">
        <v>-504812909</v>
      </c>
      <c r="AM223">
        <f t="shared" si="28"/>
        <v>-1339480574</v>
      </c>
    </row>
    <row r="224" spans="1:39" x14ac:dyDescent="0.25">
      <c r="A224">
        <f t="shared" ca="1" si="29"/>
        <v>-798095362</v>
      </c>
      <c r="M224">
        <v>517644065</v>
      </c>
      <c r="Q224">
        <v>-111762220</v>
      </c>
      <c r="V224">
        <v>-149103916</v>
      </c>
      <c r="AA224">
        <v>-554127943</v>
      </c>
      <c r="AF224">
        <v>304443134</v>
      </c>
      <c r="AH224">
        <f t="shared" si="27"/>
        <v>-201900840</v>
      </c>
      <c r="AK224">
        <v>945555472</v>
      </c>
      <c r="AM224">
        <f t="shared" si="28"/>
        <v>1141562141</v>
      </c>
    </row>
    <row r="225" spans="1:39" x14ac:dyDescent="0.25">
      <c r="A225">
        <f t="shared" ca="1" si="29"/>
        <v>-1038021719</v>
      </c>
      <c r="M225">
        <v>880311520</v>
      </c>
      <c r="Q225">
        <v>-710041396</v>
      </c>
      <c r="V225">
        <v>-679851855</v>
      </c>
      <c r="AA225">
        <v>-83211972</v>
      </c>
      <c r="AF225">
        <v>728160123</v>
      </c>
      <c r="AH225">
        <f t="shared" si="27"/>
        <v>606942083</v>
      </c>
      <c r="AK225">
        <v>-101554201</v>
      </c>
      <c r="AM225">
        <f t="shared" si="28"/>
        <v>-481674312</v>
      </c>
    </row>
    <row r="226" spans="1:39" x14ac:dyDescent="0.25">
      <c r="A226">
        <f t="shared" ca="1" si="29"/>
        <v>400429747</v>
      </c>
      <c r="M226">
        <v>-752913281</v>
      </c>
      <c r="Q226">
        <v>829870165</v>
      </c>
      <c r="V226">
        <v>-738179958</v>
      </c>
      <c r="AA226">
        <v>565138849</v>
      </c>
      <c r="AF226">
        <v>-900547270</v>
      </c>
      <c r="AH226">
        <f t="shared" si="27"/>
        <v>-1447116653</v>
      </c>
      <c r="AK226">
        <v>-390299290</v>
      </c>
      <c r="AM226">
        <f t="shared" si="28"/>
        <v>-503118661</v>
      </c>
    </row>
    <row r="227" spans="1:39" x14ac:dyDescent="0.25">
      <c r="A227">
        <f t="shared" ca="1" si="29"/>
        <v>453320270</v>
      </c>
      <c r="M227">
        <v>437185492</v>
      </c>
      <c r="Q227">
        <v>-249909412</v>
      </c>
      <c r="V227">
        <v>257593746</v>
      </c>
      <c r="AA227">
        <v>177028149</v>
      </c>
      <c r="AF227">
        <v>-292585659</v>
      </c>
      <c r="AH227">
        <f t="shared" si="27"/>
        <v>-324703142</v>
      </c>
      <c r="AK227">
        <v>923822504</v>
      </c>
      <c r="AM227">
        <f t="shared" si="28"/>
        <v>436275644</v>
      </c>
    </row>
    <row r="228" spans="1:39" x14ac:dyDescent="0.25">
      <c r="A228">
        <f t="shared" ca="1" si="29"/>
        <v>719676497</v>
      </c>
      <c r="M228">
        <v>911573273</v>
      </c>
      <c r="Q228">
        <v>881235964</v>
      </c>
      <c r="V228">
        <v>-298237019</v>
      </c>
      <c r="AA228">
        <v>-207702060</v>
      </c>
      <c r="AF228">
        <v>-720055151</v>
      </c>
      <c r="AH228">
        <f t="shared" si="27"/>
        <v>-116545986</v>
      </c>
      <c r="AK228">
        <v>-590920786</v>
      </c>
      <c r="AM228">
        <f t="shared" si="28"/>
        <v>-246869503</v>
      </c>
    </row>
    <row r="229" spans="1:39" x14ac:dyDescent="0.25">
      <c r="A229">
        <f t="shared" ca="1" si="29"/>
        <v>59581465</v>
      </c>
      <c r="M229">
        <v>400478718</v>
      </c>
      <c r="Q229">
        <v>864490485</v>
      </c>
      <c r="V229">
        <v>-291412637</v>
      </c>
      <c r="AA229">
        <v>-114010535</v>
      </c>
      <c r="AF229">
        <v>-365429852</v>
      </c>
      <c r="AH229">
        <f t="shared" si="27"/>
        <v>445109046</v>
      </c>
      <c r="AK229">
        <v>5347661</v>
      </c>
      <c r="AM229">
        <f t="shared" si="28"/>
        <v>-1026382933</v>
      </c>
    </row>
    <row r="230" spans="1:39" x14ac:dyDescent="0.25">
      <c r="A230">
        <f t="shared" ca="1" si="29"/>
        <v>-439214713</v>
      </c>
      <c r="M230">
        <v>-295839913</v>
      </c>
      <c r="Q230">
        <v>217259161</v>
      </c>
      <c r="V230">
        <v>538785922</v>
      </c>
      <c r="AA230">
        <v>691808195</v>
      </c>
      <c r="AF230">
        <v>-1060808856</v>
      </c>
      <c r="AH230">
        <f t="shared" si="27"/>
        <v>-966225892</v>
      </c>
      <c r="AK230">
        <v>265824144</v>
      </c>
      <c r="AM230">
        <f t="shared" si="28"/>
        <v>381652186</v>
      </c>
    </row>
    <row r="231" spans="1:39" x14ac:dyDescent="0.25">
      <c r="A231">
        <f t="shared" ca="1" si="29"/>
        <v>266817815</v>
      </c>
      <c r="M231">
        <v>955509171</v>
      </c>
      <c r="Q231">
        <v>-531672696</v>
      </c>
      <c r="V231">
        <v>738029442</v>
      </c>
      <c r="AA231">
        <v>-144629847</v>
      </c>
      <c r="AF231">
        <v>585343256</v>
      </c>
      <c r="AH231">
        <f t="shared" si="27"/>
        <v>895142848</v>
      </c>
      <c r="AK231">
        <v>-443624658</v>
      </c>
      <c r="AM231">
        <f t="shared" si="28"/>
        <v>-1401239176</v>
      </c>
    </row>
    <row r="232" spans="1:39" x14ac:dyDescent="0.25">
      <c r="A232">
        <f t="shared" ca="1" si="29"/>
        <v>18588729</v>
      </c>
      <c r="M232">
        <v>-778737813</v>
      </c>
      <c r="Q232">
        <v>-360216871</v>
      </c>
      <c r="V232">
        <v>628412111</v>
      </c>
      <c r="AA232">
        <v>-669618422</v>
      </c>
      <c r="AF232">
        <v>319435780</v>
      </c>
      <c r="AH232">
        <f t="shared" si="27"/>
        <v>1234901219</v>
      </c>
      <c r="AK232">
        <v>744312691</v>
      </c>
      <c r="AM232">
        <f t="shared" si="28"/>
        <v>1668290068</v>
      </c>
    </row>
    <row r="233" spans="1:39" x14ac:dyDescent="0.25">
      <c r="A233">
        <f t="shared" ca="1" si="29"/>
        <v>487097769</v>
      </c>
      <c r="M233">
        <v>-285301884</v>
      </c>
      <c r="Q233">
        <v>754828120</v>
      </c>
      <c r="V233">
        <v>278951414</v>
      </c>
      <c r="AA233">
        <v>229412436</v>
      </c>
      <c r="AF233">
        <v>289858054</v>
      </c>
      <c r="AH233">
        <f t="shared" si="27"/>
        <v>191345928</v>
      </c>
      <c r="AK233">
        <v>251044539</v>
      </c>
      <c r="AM233">
        <f t="shared" si="28"/>
        <v>-296579932</v>
      </c>
    </row>
    <row r="234" spans="1:39" x14ac:dyDescent="0.25">
      <c r="A234">
        <f t="shared" ca="1" si="29"/>
        <v>-274447810</v>
      </c>
      <c r="M234">
        <v>960434924</v>
      </c>
      <c r="Q234">
        <v>-95282961</v>
      </c>
      <c r="V234">
        <v>-277710259</v>
      </c>
      <c r="AA234">
        <v>1067813135</v>
      </c>
      <c r="AF234">
        <v>-131134044</v>
      </c>
      <c r="AH234">
        <f>AF234+AF468</f>
        <v>-461711543</v>
      </c>
      <c r="AK234">
        <v>-353323377</v>
      </c>
      <c r="AM234">
        <f t="shared" si="28"/>
        <v>88572614</v>
      </c>
    </row>
    <row r="235" spans="1:39" x14ac:dyDescent="0.25">
      <c r="A235">
        <f t="shared" ca="1" si="29"/>
        <v>-785891445</v>
      </c>
      <c r="M235">
        <v>-655127272</v>
      </c>
      <c r="Q235">
        <v>755079416</v>
      </c>
      <c r="V235">
        <v>760671133</v>
      </c>
      <c r="AA235">
        <v>-849772990</v>
      </c>
      <c r="AF235">
        <v>-89371134</v>
      </c>
      <c r="AK235">
        <v>-496883316</v>
      </c>
      <c r="AM235">
        <f t="shared" si="28"/>
        <v>-978549528</v>
      </c>
    </row>
    <row r="236" spans="1:39" x14ac:dyDescent="0.25">
      <c r="A236">
        <f t="shared" ca="1" si="29"/>
        <v>837967770</v>
      </c>
      <c r="M236">
        <v>-358402112</v>
      </c>
      <c r="Q236">
        <v>-858267241</v>
      </c>
      <c r="V236">
        <v>441623872</v>
      </c>
      <c r="AA236">
        <v>-801076695</v>
      </c>
      <c r="AF236">
        <v>296696685</v>
      </c>
      <c r="AK236">
        <v>-513582855</v>
      </c>
      <c r="AM236">
        <f t="shared" si="28"/>
        <v>-565399861</v>
      </c>
    </row>
    <row r="237" spans="1:39" x14ac:dyDescent="0.25">
      <c r="A237">
        <f t="shared" ca="1" si="29"/>
        <v>308647166</v>
      </c>
      <c r="M237">
        <v>-203773055</v>
      </c>
      <c r="Q237">
        <v>730668171</v>
      </c>
      <c r="V237">
        <v>142879931</v>
      </c>
      <c r="AA237">
        <v>629661861</v>
      </c>
      <c r="AF237">
        <v>417718520</v>
      </c>
      <c r="AK237">
        <v>22055777</v>
      </c>
      <c r="AM237">
        <f t="shared" si="28"/>
        <v>-882299894</v>
      </c>
    </row>
    <row r="238" spans="1:39" x14ac:dyDescent="0.25">
      <c r="A238">
        <f t="shared" ca="1" si="29"/>
        <v>684414056</v>
      </c>
      <c r="M238">
        <v>-1021778459</v>
      </c>
      <c r="Q238">
        <v>-126608198</v>
      </c>
      <c r="V238">
        <v>502177808</v>
      </c>
      <c r="AA238">
        <v>-235531280</v>
      </c>
      <c r="AF238">
        <v>-319276460</v>
      </c>
      <c r="AK238">
        <v>349079395</v>
      </c>
      <c r="AM238">
        <f t="shared" si="28"/>
        <v>1421999116</v>
      </c>
    </row>
    <row r="239" spans="1:39" x14ac:dyDescent="0.25">
      <c r="A239">
        <f t="shared" ca="1" si="29"/>
        <v>-482165046</v>
      </c>
      <c r="M239">
        <v>-923923419</v>
      </c>
      <c r="Q239">
        <v>1053636848</v>
      </c>
      <c r="V239">
        <v>472495737</v>
      </c>
      <c r="AA239">
        <v>-807271865</v>
      </c>
      <c r="AF239">
        <v>-64167224</v>
      </c>
      <c r="AK239">
        <v>769203103</v>
      </c>
      <c r="AM239">
        <f t="shared" si="28"/>
        <v>546682988</v>
      </c>
    </row>
    <row r="240" spans="1:39" x14ac:dyDescent="0.25">
      <c r="A240">
        <f t="shared" ca="1" si="29"/>
        <v>-635227117</v>
      </c>
      <c r="M240">
        <v>686554126</v>
      </c>
      <c r="Q240">
        <v>600397192</v>
      </c>
      <c r="V240">
        <v>525366927</v>
      </c>
      <c r="AA240">
        <v>-876972923</v>
      </c>
      <c r="AF240">
        <v>627721166</v>
      </c>
      <c r="AK240">
        <v>50681446</v>
      </c>
      <c r="AM240">
        <f t="shared" si="28"/>
        <v>-321555724</v>
      </c>
    </row>
    <row r="241" spans="1:39" x14ac:dyDescent="0.25">
      <c r="A241">
        <f t="shared" ca="1" si="29"/>
        <v>-156132901</v>
      </c>
      <c r="M241">
        <v>-120539754</v>
      </c>
      <c r="Q241">
        <v>-303317841</v>
      </c>
      <c r="V241">
        <v>451903324</v>
      </c>
      <c r="AA241">
        <v>-674991551</v>
      </c>
      <c r="AF241">
        <v>103463284</v>
      </c>
      <c r="AK241">
        <v>789572414</v>
      </c>
      <c r="AM241">
        <f t="shared" si="28"/>
        <v>1237681535</v>
      </c>
    </row>
    <row r="242" spans="1:39" x14ac:dyDescent="0.25">
      <c r="A242">
        <f t="shared" ca="1" si="29"/>
        <v>-976496783</v>
      </c>
      <c r="M242">
        <v>1021269253</v>
      </c>
      <c r="Q242">
        <v>485801778</v>
      </c>
      <c r="V242">
        <v>887794442</v>
      </c>
      <c r="AA242">
        <v>-852939143</v>
      </c>
      <c r="AF242">
        <v>-350415445</v>
      </c>
      <c r="AK242">
        <v>894021522</v>
      </c>
      <c r="AM242">
        <f t="shared" si="28"/>
        <v>786532362</v>
      </c>
    </row>
    <row r="243" spans="1:39" x14ac:dyDescent="0.25">
      <c r="A243">
        <f t="shared" ca="1" si="29"/>
        <v>430434434</v>
      </c>
      <c r="M243">
        <v>-869194042</v>
      </c>
      <c r="Q243">
        <v>313949528</v>
      </c>
      <c r="V243">
        <v>742816361</v>
      </c>
      <c r="AA243">
        <v>507879711</v>
      </c>
      <c r="AF243">
        <v>760556999</v>
      </c>
      <c r="AK243">
        <v>372524620</v>
      </c>
      <c r="AM243">
        <f t="shared" si="28"/>
        <v>-312187892</v>
      </c>
    </row>
    <row r="244" spans="1:39" x14ac:dyDescent="0.25">
      <c r="A244">
        <f t="shared" ca="1" si="29"/>
        <v>785119886</v>
      </c>
      <c r="M244">
        <v>493382822</v>
      </c>
      <c r="Q244">
        <v>230552810</v>
      </c>
      <c r="V244">
        <v>30303379</v>
      </c>
      <c r="AA244">
        <v>62757293</v>
      </c>
      <c r="AF244">
        <v>-600897661</v>
      </c>
      <c r="AK244">
        <v>-423351511</v>
      </c>
      <c r="AM244">
        <f t="shared" si="28"/>
        <v>-606324940</v>
      </c>
    </row>
    <row r="245" spans="1:39" x14ac:dyDescent="0.25">
      <c r="A245">
        <f t="shared" ca="1" si="29"/>
        <v>1031295823</v>
      </c>
      <c r="M245">
        <v>-598178636</v>
      </c>
      <c r="Q245">
        <v>798145832</v>
      </c>
      <c r="V245">
        <v>-25933789</v>
      </c>
      <c r="AA245">
        <v>784764616</v>
      </c>
      <c r="AF245">
        <v>985331045</v>
      </c>
      <c r="AK245">
        <v>-823283721</v>
      </c>
      <c r="AM245">
        <f t="shared" si="28"/>
        <v>-1364254638</v>
      </c>
    </row>
    <row r="246" spans="1:39" x14ac:dyDescent="0.25">
      <c r="A246">
        <f t="shared" ca="1" si="29"/>
        <v>-25690858</v>
      </c>
      <c r="M246">
        <v>-303868306</v>
      </c>
      <c r="Q246">
        <v>-470755686</v>
      </c>
      <c r="V246">
        <v>-1025764048</v>
      </c>
      <c r="AA246">
        <v>617365029</v>
      </c>
      <c r="AF246">
        <v>136244167</v>
      </c>
      <c r="AK246">
        <v>7759202</v>
      </c>
      <c r="AM246">
        <f t="shared" si="28"/>
        <v>929260234</v>
      </c>
    </row>
    <row r="247" spans="1:39" x14ac:dyDescent="0.25">
      <c r="A247">
        <f t="shared" ca="1" si="29"/>
        <v>942775890</v>
      </c>
      <c r="M247">
        <v>-43273383</v>
      </c>
      <c r="Q247">
        <v>772645228</v>
      </c>
      <c r="V247">
        <v>638009816</v>
      </c>
      <c r="AA247">
        <v>293313344</v>
      </c>
      <c r="AF247">
        <v>-542146449</v>
      </c>
      <c r="AK247">
        <v>767871481</v>
      </c>
      <c r="AM247">
        <f t="shared" si="28"/>
        <v>-152790525</v>
      </c>
    </row>
    <row r="248" spans="1:39" x14ac:dyDescent="0.25">
      <c r="A248">
        <f t="shared" ca="1" si="29"/>
        <v>-1051178229</v>
      </c>
      <c r="M248">
        <v>-489024711</v>
      </c>
      <c r="Q248">
        <v>773964725</v>
      </c>
      <c r="V248">
        <v>951615808</v>
      </c>
      <c r="AA248">
        <v>-141761190</v>
      </c>
      <c r="AF248">
        <v>716266562</v>
      </c>
      <c r="AK248">
        <v>256384425</v>
      </c>
      <c r="AM248">
        <f t="shared" si="28"/>
        <v>-345379808</v>
      </c>
    </row>
    <row r="249" spans="1:39" x14ac:dyDescent="0.25">
      <c r="A249">
        <f t="shared" ca="1" si="29"/>
        <v>458551398</v>
      </c>
      <c r="M249">
        <v>-461550916</v>
      </c>
      <c r="Q249">
        <v>-972621637</v>
      </c>
      <c r="V249">
        <v>-925033557</v>
      </c>
      <c r="AA249">
        <v>58579278</v>
      </c>
      <c r="AF249">
        <v>-569842446</v>
      </c>
      <c r="AK249">
        <v>4071380</v>
      </c>
      <c r="AM249">
        <f t="shared" si="28"/>
        <v>209491568</v>
      </c>
    </row>
    <row r="250" spans="1:39" x14ac:dyDescent="0.25">
      <c r="A250">
        <f t="shared" ca="1" si="29"/>
        <v>858080177</v>
      </c>
      <c r="M250">
        <v>374547403</v>
      </c>
      <c r="Q250">
        <v>296846241</v>
      </c>
      <c r="V250">
        <v>-739743663</v>
      </c>
      <c r="AA250">
        <v>-294526660</v>
      </c>
      <c r="AF250">
        <v>-273826492</v>
      </c>
      <c r="AK250">
        <v>379788761</v>
      </c>
      <c r="AM250">
        <f t="shared" si="28"/>
        <v>1102053896</v>
      </c>
    </row>
    <row r="251" spans="1:39" x14ac:dyDescent="0.25">
      <c r="A251">
        <f t="shared" ca="1" si="29"/>
        <v>-511495842</v>
      </c>
      <c r="M251">
        <v>32076146</v>
      </c>
      <c r="Q251">
        <v>353156524</v>
      </c>
      <c r="V251">
        <v>863650749</v>
      </c>
      <c r="AA251">
        <v>1064323150</v>
      </c>
      <c r="AF251">
        <v>843384721</v>
      </c>
      <c r="AK251">
        <v>-573714777</v>
      </c>
      <c r="AM251">
        <f t="shared" si="28"/>
        <v>-1028912728</v>
      </c>
    </row>
    <row r="252" spans="1:39" x14ac:dyDescent="0.25">
      <c r="A252">
        <f t="shared" ca="1" si="29"/>
        <v>799954483</v>
      </c>
      <c r="M252">
        <v>283443593</v>
      </c>
      <c r="Q252">
        <v>-997649507</v>
      </c>
      <c r="V252">
        <v>-1064972704</v>
      </c>
      <c r="AA252">
        <v>321119071</v>
      </c>
      <c r="AF252">
        <v>764217138</v>
      </c>
      <c r="AK252">
        <v>-778515100</v>
      </c>
      <c r="AM252">
        <f t="shared" si="28"/>
        <v>-1388278351</v>
      </c>
    </row>
    <row r="253" spans="1:39" x14ac:dyDescent="0.25">
      <c r="A253">
        <f t="shared" ca="1" si="29"/>
        <v>1057587582</v>
      </c>
      <c r="M253">
        <v>626802279</v>
      </c>
      <c r="Q253">
        <v>-573858216</v>
      </c>
      <c r="V253">
        <v>-124778614</v>
      </c>
      <c r="AA253">
        <v>-835817930</v>
      </c>
      <c r="AF253">
        <v>-634474750</v>
      </c>
      <c r="AK253">
        <v>638838603</v>
      </c>
      <c r="AM253">
        <f t="shared" si="28"/>
        <v>1427987002</v>
      </c>
    </row>
    <row r="254" spans="1:39" x14ac:dyDescent="0.25">
      <c r="A254">
        <f t="shared" ca="1" si="29"/>
        <v>-481566567</v>
      </c>
      <c r="M254">
        <v>-15491908</v>
      </c>
      <c r="Q254">
        <v>-278337194</v>
      </c>
      <c r="V254">
        <v>-10108910</v>
      </c>
      <c r="AA254">
        <v>-780501867</v>
      </c>
      <c r="AF254">
        <v>281607780</v>
      </c>
      <c r="AK254">
        <v>427272752</v>
      </c>
      <c r="AM254">
        <f t="shared" si="28"/>
        <v>946746901</v>
      </c>
    </row>
    <row r="255" spans="1:39" x14ac:dyDescent="0.25">
      <c r="A255">
        <f t="shared" ca="1" si="29"/>
        <v>-379892297</v>
      </c>
      <c r="M255">
        <v>-658216679</v>
      </c>
      <c r="Q255">
        <v>-492480751</v>
      </c>
      <c r="V255">
        <v>658502026</v>
      </c>
      <c r="AA255">
        <v>-622522640</v>
      </c>
      <c r="AF255">
        <v>407084943</v>
      </c>
      <c r="AK255">
        <v>8381711</v>
      </c>
      <c r="AM255">
        <f t="shared" si="28"/>
        <v>607520347</v>
      </c>
    </row>
    <row r="256" spans="1:39" x14ac:dyDescent="0.25">
      <c r="A256">
        <f t="shared" ca="1" si="29"/>
        <v>69483174</v>
      </c>
      <c r="M256">
        <v>-762212045</v>
      </c>
      <c r="Q256">
        <v>1016190585</v>
      </c>
      <c r="V256">
        <v>-214997551</v>
      </c>
      <c r="AA256">
        <v>234577966</v>
      </c>
      <c r="AF256">
        <v>80320538</v>
      </c>
      <c r="AK256">
        <v>-126423377</v>
      </c>
      <c r="AM256">
        <f t="shared" si="28"/>
        <v>335590520</v>
      </c>
    </row>
    <row r="257" spans="1:39" x14ac:dyDescent="0.25">
      <c r="A257">
        <f t="shared" ca="1" si="29"/>
        <v>-100235116</v>
      </c>
      <c r="M257">
        <v>468525095</v>
      </c>
      <c r="Q257">
        <v>-870280849</v>
      </c>
      <c r="V257">
        <v>-726103897</v>
      </c>
      <c r="AA257">
        <v>925131851</v>
      </c>
      <c r="AF257">
        <v>87376494</v>
      </c>
      <c r="AK257">
        <v>377180137</v>
      </c>
      <c r="AM257">
        <f t="shared" si="28"/>
        <v>1269054903</v>
      </c>
    </row>
    <row r="258" spans="1:39" x14ac:dyDescent="0.25">
      <c r="A258">
        <f t="shared" ca="1" si="29"/>
        <v>-926054537</v>
      </c>
      <c r="M258">
        <v>-413048715</v>
      </c>
      <c r="Q258">
        <v>388397002</v>
      </c>
      <c r="V258">
        <v>627457116</v>
      </c>
      <c r="AA258">
        <v>-1020252864</v>
      </c>
      <c r="AF258">
        <v>771480921</v>
      </c>
      <c r="AK258">
        <v>540128301</v>
      </c>
      <c r="AM258">
        <f t="shared" ref="AM258:AM259" si="30">AK258+AK518</f>
        <v>-88482264</v>
      </c>
    </row>
    <row r="259" spans="1:39" x14ac:dyDescent="0.25">
      <c r="A259">
        <f t="shared" ref="A259:A322" ca="1" si="31">RANDBETWEEN(-1073741820,1073741820)</f>
        <v>-940444098</v>
      </c>
      <c r="M259">
        <v>-152380344</v>
      </c>
      <c r="Q259">
        <v>309971610</v>
      </c>
      <c r="V259">
        <v>616480148</v>
      </c>
      <c r="AA259">
        <v>233537961</v>
      </c>
      <c r="AF259">
        <v>443871655</v>
      </c>
      <c r="AK259">
        <v>-381112272</v>
      </c>
      <c r="AM259">
        <f t="shared" si="30"/>
        <v>535295189</v>
      </c>
    </row>
    <row r="260" spans="1:39" x14ac:dyDescent="0.25">
      <c r="A260">
        <f t="shared" ca="1" si="31"/>
        <v>-814685292</v>
      </c>
      <c r="M260">
        <v>828890758</v>
      </c>
      <c r="Q260">
        <v>210102198</v>
      </c>
      <c r="V260">
        <v>-651578595</v>
      </c>
      <c r="AA260">
        <v>-745356302</v>
      </c>
      <c r="AF260">
        <v>-558247867</v>
      </c>
      <c r="AK260">
        <v>-1064244230</v>
      </c>
      <c r="AM260">
        <f>AK260+AK520</f>
        <v>-1778422843</v>
      </c>
    </row>
    <row r="261" spans="1:39" x14ac:dyDescent="0.25">
      <c r="A261">
        <f t="shared" ca="1" si="31"/>
        <v>1046765411</v>
      </c>
      <c r="M261">
        <v>295178023</v>
      </c>
      <c r="Q261">
        <v>576755513</v>
      </c>
      <c r="V261">
        <v>212464099</v>
      </c>
      <c r="AA261">
        <v>221215758</v>
      </c>
      <c r="AF261">
        <v>497256177</v>
      </c>
      <c r="AK261">
        <v>-244396547</v>
      </c>
    </row>
    <row r="262" spans="1:39" x14ac:dyDescent="0.25">
      <c r="A262">
        <f t="shared" ca="1" si="31"/>
        <v>-422862886</v>
      </c>
      <c r="Q262">
        <v>301424526</v>
      </c>
      <c r="V262">
        <v>152820103</v>
      </c>
      <c r="AA262">
        <v>256103987</v>
      </c>
      <c r="AF262">
        <v>1029403910</v>
      </c>
      <c r="AK262">
        <v>-863183101</v>
      </c>
    </row>
    <row r="263" spans="1:39" x14ac:dyDescent="0.25">
      <c r="A263">
        <f t="shared" ca="1" si="31"/>
        <v>-861739868</v>
      </c>
      <c r="Q263">
        <v>-348725860</v>
      </c>
      <c r="V263">
        <v>-950032373</v>
      </c>
      <c r="AA263">
        <v>-729045323</v>
      </c>
      <c r="AF263">
        <v>-76410521</v>
      </c>
      <c r="AK263">
        <v>-970814066</v>
      </c>
    </row>
    <row r="264" spans="1:39" x14ac:dyDescent="0.25">
      <c r="A264">
        <f t="shared" ca="1" si="31"/>
        <v>-30479818</v>
      </c>
      <c r="Q264">
        <v>1055130173</v>
      </c>
      <c r="V264">
        <v>-316063629</v>
      </c>
      <c r="AA264">
        <v>255013666</v>
      </c>
      <c r="AF264">
        <v>611811849</v>
      </c>
      <c r="AK264">
        <v>-94503480</v>
      </c>
    </row>
    <row r="265" spans="1:39" x14ac:dyDescent="0.25">
      <c r="A265">
        <f t="shared" ca="1" si="31"/>
        <v>734646814</v>
      </c>
      <c r="Q265">
        <v>304196862</v>
      </c>
      <c r="V265">
        <v>566468849</v>
      </c>
      <c r="AA265">
        <v>475810417</v>
      </c>
      <c r="AF265">
        <v>-809892122</v>
      </c>
      <c r="AK265">
        <v>1013486241</v>
      </c>
    </row>
    <row r="266" spans="1:39" x14ac:dyDescent="0.25">
      <c r="A266">
        <f t="shared" ca="1" si="31"/>
        <v>-593992307</v>
      </c>
      <c r="Q266">
        <v>-1015288036</v>
      </c>
      <c r="V266">
        <v>-164351650</v>
      </c>
      <c r="AA266">
        <v>-611230090</v>
      </c>
      <c r="AF266">
        <v>176215632</v>
      </c>
      <c r="AK266">
        <v>-370154702</v>
      </c>
    </row>
    <row r="267" spans="1:39" x14ac:dyDescent="0.25">
      <c r="A267">
        <f t="shared" ca="1" si="31"/>
        <v>-323530279</v>
      </c>
      <c r="Q267">
        <v>-708245622</v>
      </c>
      <c r="V267">
        <v>324145347</v>
      </c>
      <c r="AA267">
        <v>191188109</v>
      </c>
      <c r="AF267">
        <v>924306345</v>
      </c>
      <c r="AK267">
        <v>118473653</v>
      </c>
    </row>
    <row r="268" spans="1:39" x14ac:dyDescent="0.25">
      <c r="A268">
        <f t="shared" ca="1" si="31"/>
        <v>-565823651</v>
      </c>
      <c r="Q268">
        <v>419816270</v>
      </c>
      <c r="V268">
        <v>-899098647</v>
      </c>
      <c r="AA268">
        <v>393644762</v>
      </c>
      <c r="AF268">
        <v>-1063492102</v>
      </c>
      <c r="AK268">
        <v>133187427</v>
      </c>
    </row>
    <row r="269" spans="1:39" x14ac:dyDescent="0.25">
      <c r="A269">
        <f t="shared" ca="1" si="31"/>
        <v>-808376717</v>
      </c>
      <c r="Q269">
        <v>-843306196</v>
      </c>
      <c r="V269">
        <v>805902964</v>
      </c>
      <c r="AA269">
        <v>648198624</v>
      </c>
      <c r="AF269">
        <v>812958023</v>
      </c>
      <c r="AK269">
        <v>-1028614721</v>
      </c>
    </row>
    <row r="270" spans="1:39" x14ac:dyDescent="0.25">
      <c r="A270">
        <f t="shared" ca="1" si="31"/>
        <v>50828441</v>
      </c>
      <c r="Q270">
        <v>-964459652</v>
      </c>
      <c r="V270">
        <v>-859523455</v>
      </c>
      <c r="AA270">
        <v>240169797</v>
      </c>
      <c r="AF270">
        <v>-164466761</v>
      </c>
      <c r="AK270">
        <v>805927051</v>
      </c>
    </row>
    <row r="271" spans="1:39" x14ac:dyDescent="0.25">
      <c r="A271">
        <f t="shared" ca="1" si="31"/>
        <v>-566264237</v>
      </c>
      <c r="Q271">
        <v>-594718994</v>
      </c>
      <c r="V271">
        <v>-440592564</v>
      </c>
      <c r="AA271">
        <v>534391691</v>
      </c>
      <c r="AF271">
        <v>571478291</v>
      </c>
      <c r="AK271">
        <v>619033903</v>
      </c>
    </row>
    <row r="272" spans="1:39" x14ac:dyDescent="0.25">
      <c r="A272">
        <f t="shared" ca="1" si="31"/>
        <v>-141290352</v>
      </c>
      <c r="Q272">
        <v>958596999</v>
      </c>
      <c r="V272">
        <v>583179387</v>
      </c>
      <c r="AA272">
        <v>464258689</v>
      </c>
      <c r="AF272">
        <v>536529302</v>
      </c>
      <c r="AK272">
        <v>-18602585</v>
      </c>
    </row>
    <row r="273" spans="1:37" x14ac:dyDescent="0.25">
      <c r="A273">
        <f t="shared" ca="1" si="31"/>
        <v>922004578</v>
      </c>
      <c r="Q273">
        <v>-414953862</v>
      </c>
      <c r="V273">
        <v>-164230767</v>
      </c>
      <c r="AA273">
        <v>-345048122</v>
      </c>
      <c r="AF273">
        <v>-844565412</v>
      </c>
      <c r="AK273">
        <v>508695177</v>
      </c>
    </row>
    <row r="274" spans="1:37" x14ac:dyDescent="0.25">
      <c r="A274">
        <f t="shared" ca="1" si="31"/>
        <v>537120079</v>
      </c>
      <c r="Q274">
        <v>934581786</v>
      </c>
      <c r="V274">
        <v>64386127</v>
      </c>
      <c r="AA274">
        <v>-966264483</v>
      </c>
      <c r="AF274">
        <v>-20128930</v>
      </c>
      <c r="AK274">
        <v>-490341478</v>
      </c>
    </row>
    <row r="275" spans="1:37" x14ac:dyDescent="0.25">
      <c r="A275">
        <f t="shared" ca="1" si="31"/>
        <v>-93864138</v>
      </c>
      <c r="Q275">
        <v>-175687079</v>
      </c>
      <c r="V275">
        <v>-257571835</v>
      </c>
      <c r="AA275">
        <v>674750987</v>
      </c>
      <c r="AF275">
        <v>-839947541</v>
      </c>
      <c r="AK275">
        <v>-335612780</v>
      </c>
    </row>
    <row r="276" spans="1:37" x14ac:dyDescent="0.25">
      <c r="A276">
        <f t="shared" ca="1" si="31"/>
        <v>505683044</v>
      </c>
      <c r="Q276">
        <v>-123259623</v>
      </c>
      <c r="V276">
        <v>-362105771</v>
      </c>
      <c r="AA276">
        <v>-652167875</v>
      </c>
      <c r="AF276">
        <v>993037938</v>
      </c>
      <c r="AK276">
        <v>-123269899</v>
      </c>
    </row>
    <row r="277" spans="1:37" x14ac:dyDescent="0.25">
      <c r="A277">
        <f t="shared" ca="1" si="31"/>
        <v>-142924413</v>
      </c>
      <c r="Q277">
        <v>4016436</v>
      </c>
      <c r="V277">
        <v>781016740</v>
      </c>
      <c r="AA277">
        <v>872737333</v>
      </c>
      <c r="AF277">
        <v>1060989994</v>
      </c>
      <c r="AK277">
        <v>350492043</v>
      </c>
    </row>
    <row r="278" spans="1:37" x14ac:dyDescent="0.25">
      <c r="A278">
        <f t="shared" ca="1" si="31"/>
        <v>417654909</v>
      </c>
      <c r="Q278">
        <v>452362893</v>
      </c>
      <c r="V278">
        <v>-968366703</v>
      </c>
      <c r="AA278">
        <v>856106328</v>
      </c>
      <c r="AF278">
        <v>-43610614</v>
      </c>
      <c r="AK278">
        <v>337355862</v>
      </c>
    </row>
    <row r="279" spans="1:37" x14ac:dyDescent="0.25">
      <c r="A279">
        <f t="shared" ca="1" si="31"/>
        <v>354275476</v>
      </c>
      <c r="Q279">
        <v>-714321002</v>
      </c>
      <c r="V279">
        <v>963157200</v>
      </c>
      <c r="AA279">
        <v>-618538660</v>
      </c>
      <c r="AF279">
        <v>647378938</v>
      </c>
      <c r="AK279">
        <v>-772774435</v>
      </c>
    </row>
    <row r="280" spans="1:37" x14ac:dyDescent="0.25">
      <c r="A280">
        <f t="shared" ca="1" si="31"/>
        <v>-51408783</v>
      </c>
      <c r="Q280">
        <v>180635178</v>
      </c>
      <c r="V280">
        <v>-430314221</v>
      </c>
      <c r="AA280">
        <v>-728892353</v>
      </c>
      <c r="AF280">
        <v>-838719784</v>
      </c>
      <c r="AK280">
        <v>931116499</v>
      </c>
    </row>
    <row r="281" spans="1:37" x14ac:dyDescent="0.25">
      <c r="A281">
        <f t="shared" ca="1" si="31"/>
        <v>799615641</v>
      </c>
      <c r="Q281">
        <v>-376859155</v>
      </c>
      <c r="V281">
        <v>130092695</v>
      </c>
      <c r="AA281">
        <v>313338296</v>
      </c>
      <c r="AF281">
        <v>590079827</v>
      </c>
      <c r="AK281">
        <v>-183572739</v>
      </c>
    </row>
    <row r="282" spans="1:37" x14ac:dyDescent="0.25">
      <c r="A282">
        <f t="shared" ca="1" si="31"/>
        <v>-1031278752</v>
      </c>
      <c r="Q282">
        <v>-784407584</v>
      </c>
      <c r="V282">
        <v>-516066183</v>
      </c>
      <c r="AA282">
        <v>395807489</v>
      </c>
      <c r="AF282">
        <v>175060841</v>
      </c>
      <c r="AK282">
        <v>362203956</v>
      </c>
    </row>
    <row r="283" spans="1:37" x14ac:dyDescent="0.25">
      <c r="A283">
        <f t="shared" ca="1" si="31"/>
        <v>-536144258</v>
      </c>
      <c r="Q283">
        <v>73680189</v>
      </c>
      <c r="V283">
        <v>-241086583</v>
      </c>
      <c r="AA283">
        <v>-276276682</v>
      </c>
      <c r="AF283">
        <v>967661260</v>
      </c>
      <c r="AK283">
        <v>-750125343</v>
      </c>
    </row>
    <row r="284" spans="1:37" x14ac:dyDescent="0.25">
      <c r="A284">
        <f t="shared" ca="1" si="31"/>
        <v>-104928492</v>
      </c>
      <c r="Q284">
        <v>-563414565</v>
      </c>
      <c r="V284">
        <v>-205435116</v>
      </c>
      <c r="AA284">
        <v>816143629</v>
      </c>
      <c r="AF284">
        <v>-840810115</v>
      </c>
      <c r="AK284">
        <v>832313014</v>
      </c>
    </row>
    <row r="285" spans="1:37" x14ac:dyDescent="0.25">
      <c r="A285">
        <f t="shared" ca="1" si="31"/>
        <v>-1057952484</v>
      </c>
      <c r="Q285">
        <v>-250861548</v>
      </c>
      <c r="V285">
        <v>111497882</v>
      </c>
      <c r="AA285">
        <v>703446810</v>
      </c>
      <c r="AF285">
        <v>-179182644</v>
      </c>
      <c r="AK285">
        <v>680572920</v>
      </c>
    </row>
    <row r="286" spans="1:37" x14ac:dyDescent="0.25">
      <c r="A286">
        <f t="shared" ca="1" si="31"/>
        <v>-867876751</v>
      </c>
      <c r="Q286">
        <v>-157191170</v>
      </c>
      <c r="V286">
        <v>514674357</v>
      </c>
      <c r="AA286">
        <v>206885752</v>
      </c>
      <c r="AF286">
        <v>-207912706</v>
      </c>
      <c r="AK286">
        <v>-594052706</v>
      </c>
    </row>
    <row r="287" spans="1:37" x14ac:dyDescent="0.25">
      <c r="A287">
        <f t="shared" ca="1" si="31"/>
        <v>-149018565</v>
      </c>
      <c r="Q287">
        <v>-505414390</v>
      </c>
      <c r="V287">
        <v>242709497</v>
      </c>
      <c r="AA287">
        <v>36641129</v>
      </c>
      <c r="AF287">
        <v>72664003</v>
      </c>
      <c r="AK287">
        <v>246784783</v>
      </c>
    </row>
    <row r="288" spans="1:37" x14ac:dyDescent="0.25">
      <c r="A288">
        <f t="shared" ca="1" si="31"/>
        <v>-124571504</v>
      </c>
      <c r="Q288">
        <v>846214747</v>
      </c>
      <c r="V288">
        <v>131069830</v>
      </c>
      <c r="AA288">
        <v>-101106428</v>
      </c>
      <c r="AF288">
        <v>788991433</v>
      </c>
      <c r="AK288">
        <v>-195788632</v>
      </c>
    </row>
    <row r="289" spans="1:37" x14ac:dyDescent="0.25">
      <c r="A289">
        <f t="shared" ca="1" si="31"/>
        <v>831008806</v>
      </c>
      <c r="Q289">
        <v>1057498975</v>
      </c>
      <c r="V289">
        <v>20753876</v>
      </c>
      <c r="AA289">
        <v>375346847</v>
      </c>
      <c r="AF289">
        <v>463537086</v>
      </c>
      <c r="AK289">
        <v>783143227</v>
      </c>
    </row>
    <row r="290" spans="1:37" x14ac:dyDescent="0.25">
      <c r="A290">
        <f t="shared" ca="1" si="31"/>
        <v>-391631041</v>
      </c>
      <c r="Q290">
        <v>-973524149</v>
      </c>
      <c r="V290">
        <v>118001209</v>
      </c>
      <c r="AA290">
        <v>266855182</v>
      </c>
      <c r="AF290">
        <v>-202560029</v>
      </c>
      <c r="AK290">
        <v>1313771</v>
      </c>
    </row>
    <row r="291" spans="1:37" x14ac:dyDescent="0.25">
      <c r="A291">
        <f t="shared" ca="1" si="31"/>
        <v>346413758</v>
      </c>
      <c r="Q291">
        <v>9588906</v>
      </c>
      <c r="V291">
        <v>74185497</v>
      </c>
      <c r="AA291">
        <v>786447389</v>
      </c>
      <c r="AF291">
        <v>-551145120</v>
      </c>
      <c r="AK291">
        <v>318130360</v>
      </c>
    </row>
    <row r="292" spans="1:37" x14ac:dyDescent="0.25">
      <c r="A292">
        <f t="shared" ca="1" si="31"/>
        <v>-1059151883</v>
      </c>
      <c r="Q292">
        <v>-16150012</v>
      </c>
      <c r="V292">
        <v>-167218206</v>
      </c>
      <c r="AA292">
        <v>359282456</v>
      </c>
      <c r="AF292">
        <v>-714194763</v>
      </c>
      <c r="AK292">
        <v>323961087</v>
      </c>
    </row>
    <row r="293" spans="1:37" x14ac:dyDescent="0.25">
      <c r="A293">
        <f t="shared" ca="1" si="31"/>
        <v>-919324427</v>
      </c>
      <c r="Q293">
        <v>-623256451</v>
      </c>
      <c r="V293">
        <v>-664457829</v>
      </c>
      <c r="AA293">
        <v>-100774370</v>
      </c>
      <c r="AF293">
        <v>859696995</v>
      </c>
      <c r="AK293">
        <v>-675424801</v>
      </c>
    </row>
    <row r="294" spans="1:37" x14ac:dyDescent="0.25">
      <c r="A294">
        <f t="shared" ca="1" si="31"/>
        <v>-930178686</v>
      </c>
      <c r="Q294">
        <v>-433377513</v>
      </c>
      <c r="V294">
        <v>-326585562</v>
      </c>
      <c r="AA294">
        <v>-162207105</v>
      </c>
      <c r="AF294">
        <v>-102765683</v>
      </c>
      <c r="AK294">
        <v>375174851</v>
      </c>
    </row>
    <row r="295" spans="1:37" x14ac:dyDescent="0.25">
      <c r="A295">
        <f t="shared" ca="1" si="31"/>
        <v>-361829992</v>
      </c>
      <c r="Q295">
        <v>-829069352</v>
      </c>
      <c r="V295">
        <v>857336225</v>
      </c>
      <c r="AA295">
        <v>-979962366</v>
      </c>
      <c r="AF295">
        <v>116170259</v>
      </c>
      <c r="AK295">
        <v>574223300</v>
      </c>
    </row>
    <row r="296" spans="1:37" x14ac:dyDescent="0.25">
      <c r="A296">
        <f t="shared" ca="1" si="31"/>
        <v>-496952493</v>
      </c>
      <c r="Q296">
        <v>-873337961</v>
      </c>
      <c r="V296">
        <v>-38891609</v>
      </c>
      <c r="AA296">
        <v>685463709</v>
      </c>
      <c r="AF296">
        <v>-995387259</v>
      </c>
      <c r="AK296">
        <v>248911369</v>
      </c>
    </row>
    <row r="297" spans="1:37" x14ac:dyDescent="0.25">
      <c r="A297">
        <f t="shared" ca="1" si="31"/>
        <v>476010092</v>
      </c>
      <c r="Q297">
        <v>65694576</v>
      </c>
      <c r="V297">
        <v>793823070</v>
      </c>
      <c r="AA297">
        <v>145342661</v>
      </c>
      <c r="AF297">
        <v>942143654</v>
      </c>
      <c r="AK297">
        <v>29702422</v>
      </c>
    </row>
    <row r="298" spans="1:37" x14ac:dyDescent="0.25">
      <c r="A298">
        <f t="shared" ca="1" si="31"/>
        <v>594126737</v>
      </c>
      <c r="Q298">
        <v>-62686766</v>
      </c>
      <c r="V298">
        <v>-143805341</v>
      </c>
      <c r="AA298">
        <v>734530773</v>
      </c>
      <c r="AF298">
        <v>171243434</v>
      </c>
      <c r="AK298">
        <v>876675515</v>
      </c>
    </row>
    <row r="299" spans="1:37" x14ac:dyDescent="0.25">
      <c r="A299">
        <f t="shared" ca="1" si="31"/>
        <v>-1071076861</v>
      </c>
      <c r="Q299">
        <v>-737833859</v>
      </c>
      <c r="V299">
        <v>687442583</v>
      </c>
      <c r="AA299">
        <v>-597668243</v>
      </c>
      <c r="AF299">
        <v>-888649718</v>
      </c>
      <c r="AK299">
        <v>785879595</v>
      </c>
    </row>
    <row r="300" spans="1:37" x14ac:dyDescent="0.25">
      <c r="A300">
        <f t="shared" ca="1" si="31"/>
        <v>-585268084</v>
      </c>
      <c r="Q300">
        <v>660201563</v>
      </c>
      <c r="V300">
        <v>968778649</v>
      </c>
      <c r="AA300">
        <v>-886514153</v>
      </c>
      <c r="AF300">
        <v>-590305114</v>
      </c>
      <c r="AK300">
        <v>369607130</v>
      </c>
    </row>
    <row r="301" spans="1:37" x14ac:dyDescent="0.25">
      <c r="A301">
        <f t="shared" ca="1" si="31"/>
        <v>119014540</v>
      </c>
      <c r="Q301">
        <v>347973403</v>
      </c>
      <c r="V301">
        <v>-809573176</v>
      </c>
      <c r="AA301">
        <v>206720841</v>
      </c>
      <c r="AF301">
        <v>934188293</v>
      </c>
      <c r="AK301">
        <v>-310786880</v>
      </c>
    </row>
    <row r="302" spans="1:37" x14ac:dyDescent="0.25">
      <c r="A302">
        <f t="shared" ca="1" si="31"/>
        <v>-930507630</v>
      </c>
      <c r="Q302">
        <v>740511218</v>
      </c>
      <c r="V302">
        <v>975177321</v>
      </c>
      <c r="AA302">
        <v>710433537</v>
      </c>
      <c r="AF302">
        <v>1024029585</v>
      </c>
      <c r="AK302">
        <v>112632715</v>
      </c>
    </row>
    <row r="303" spans="1:37" x14ac:dyDescent="0.25">
      <c r="A303">
        <f t="shared" ca="1" si="31"/>
        <v>-249666243</v>
      </c>
      <c r="Q303">
        <v>484907445</v>
      </c>
      <c r="V303">
        <v>-976513169</v>
      </c>
      <c r="AA303">
        <v>-559082801</v>
      </c>
      <c r="AF303">
        <v>-139310728</v>
      </c>
      <c r="AK303">
        <v>901072568</v>
      </c>
    </row>
    <row r="304" spans="1:37" x14ac:dyDescent="0.25">
      <c r="A304">
        <f t="shared" ca="1" si="31"/>
        <v>-301391084</v>
      </c>
      <c r="Q304">
        <v>-233027172</v>
      </c>
      <c r="V304">
        <v>605459276</v>
      </c>
      <c r="AA304">
        <v>754683127</v>
      </c>
      <c r="AF304">
        <v>-165858047</v>
      </c>
      <c r="AK304">
        <v>638287480</v>
      </c>
    </row>
    <row r="305" spans="1:37" x14ac:dyDescent="0.25">
      <c r="A305">
        <f t="shared" ca="1" si="31"/>
        <v>-1015130215</v>
      </c>
      <c r="Q305">
        <v>-1035850607</v>
      </c>
      <c r="V305">
        <v>-880557528</v>
      </c>
      <c r="AA305">
        <v>262437244</v>
      </c>
      <c r="AF305">
        <v>-870122356</v>
      </c>
      <c r="AK305">
        <v>-755759390</v>
      </c>
    </row>
    <row r="306" spans="1:37" x14ac:dyDescent="0.25">
      <c r="A306">
        <f t="shared" ca="1" si="31"/>
        <v>814520433</v>
      </c>
      <c r="Q306">
        <v>526354075</v>
      </c>
      <c r="V306">
        <v>898390711</v>
      </c>
      <c r="AA306">
        <v>-862263406</v>
      </c>
      <c r="AF306">
        <v>-273507137</v>
      </c>
      <c r="AK306">
        <v>662271965</v>
      </c>
    </row>
    <row r="307" spans="1:37" x14ac:dyDescent="0.25">
      <c r="A307">
        <f t="shared" ca="1" si="31"/>
        <v>-104805715</v>
      </c>
      <c r="Q307">
        <v>572420030</v>
      </c>
      <c r="V307">
        <v>467263496</v>
      </c>
      <c r="AA307">
        <v>468811425</v>
      </c>
      <c r="AF307">
        <v>-341059041</v>
      </c>
      <c r="AK307">
        <v>708686715</v>
      </c>
    </row>
    <row r="308" spans="1:37" x14ac:dyDescent="0.25">
      <c r="A308">
        <f t="shared" ca="1" si="31"/>
        <v>1009069620</v>
      </c>
      <c r="Q308">
        <v>1068539825</v>
      </c>
      <c r="V308">
        <v>583121297</v>
      </c>
      <c r="AA308">
        <v>930458245</v>
      </c>
      <c r="AF308">
        <v>-312000476</v>
      </c>
      <c r="AK308">
        <v>559568622</v>
      </c>
    </row>
    <row r="309" spans="1:37" x14ac:dyDescent="0.25">
      <c r="A309">
        <f t="shared" ca="1" si="31"/>
        <v>-273863573</v>
      </c>
      <c r="Q309">
        <v>423635245</v>
      </c>
      <c r="V309">
        <v>497996288</v>
      </c>
      <c r="AA309">
        <v>43079533</v>
      </c>
      <c r="AF309">
        <v>-905959116</v>
      </c>
      <c r="AK309">
        <v>-471606279</v>
      </c>
    </row>
    <row r="310" spans="1:37" x14ac:dyDescent="0.25">
      <c r="A310">
        <f t="shared" ca="1" si="31"/>
        <v>945615553</v>
      </c>
      <c r="Q310">
        <v>676734161</v>
      </c>
      <c r="V310">
        <v>-250001224</v>
      </c>
      <c r="AA310">
        <v>-961392371</v>
      </c>
      <c r="AF310">
        <v>-18244404</v>
      </c>
      <c r="AK310">
        <v>-942283205</v>
      </c>
    </row>
    <row r="311" spans="1:37" x14ac:dyDescent="0.25">
      <c r="A311">
        <f t="shared" ca="1" si="31"/>
        <v>366337775</v>
      </c>
      <c r="Q311">
        <v>824850310</v>
      </c>
      <c r="V311">
        <v>-450135404</v>
      </c>
      <c r="AA311">
        <v>-125061103</v>
      </c>
      <c r="AF311">
        <v>-440506670</v>
      </c>
      <c r="AK311">
        <v>598593700</v>
      </c>
    </row>
    <row r="312" spans="1:37" x14ac:dyDescent="0.25">
      <c r="A312">
        <f t="shared" ca="1" si="31"/>
        <v>251951347</v>
      </c>
      <c r="Q312">
        <v>-554374155</v>
      </c>
      <c r="V312">
        <v>616825475</v>
      </c>
      <c r="AA312">
        <v>991570758</v>
      </c>
      <c r="AF312">
        <v>373722004</v>
      </c>
      <c r="AK312">
        <v>-941123906</v>
      </c>
    </row>
    <row r="313" spans="1:37" x14ac:dyDescent="0.25">
      <c r="A313">
        <f t="shared" ca="1" si="31"/>
        <v>30196033</v>
      </c>
      <c r="V313">
        <v>620334852</v>
      </c>
      <c r="AA313">
        <v>-825872159</v>
      </c>
      <c r="AF313">
        <v>711257879</v>
      </c>
      <c r="AK313">
        <v>-1048918647</v>
      </c>
    </row>
    <row r="314" spans="1:37" x14ac:dyDescent="0.25">
      <c r="A314">
        <f t="shared" ca="1" si="31"/>
        <v>401996852</v>
      </c>
      <c r="V314">
        <v>134190010</v>
      </c>
      <c r="AA314">
        <v>-797415873</v>
      </c>
      <c r="AF314">
        <v>-711240263</v>
      </c>
      <c r="AK314">
        <v>736318133</v>
      </c>
    </row>
    <row r="315" spans="1:37" x14ac:dyDescent="0.25">
      <c r="A315">
        <f t="shared" ca="1" si="31"/>
        <v>602483367</v>
      </c>
      <c r="V315">
        <v>555057484</v>
      </c>
      <c r="AA315">
        <v>786398808</v>
      </c>
      <c r="AF315">
        <v>501381109</v>
      </c>
      <c r="AK315">
        <v>701489778</v>
      </c>
    </row>
    <row r="316" spans="1:37" x14ac:dyDescent="0.25">
      <c r="A316">
        <f t="shared" ca="1" si="31"/>
        <v>-954270478</v>
      </c>
      <c r="V316">
        <v>-1062539911</v>
      </c>
      <c r="AA316">
        <v>1068389823</v>
      </c>
      <c r="AF316">
        <v>-319276807</v>
      </c>
      <c r="AK316">
        <v>300830253</v>
      </c>
    </row>
    <row r="317" spans="1:37" x14ac:dyDescent="0.25">
      <c r="A317">
        <f t="shared" ca="1" si="31"/>
        <v>-274779012</v>
      </c>
      <c r="V317">
        <v>-359955298</v>
      </c>
      <c r="AA317">
        <v>-466394268</v>
      </c>
      <c r="AF317">
        <v>829071190</v>
      </c>
      <c r="AK317">
        <v>-202014783</v>
      </c>
    </row>
    <row r="318" spans="1:37" x14ac:dyDescent="0.25">
      <c r="A318">
        <f t="shared" ca="1" si="31"/>
        <v>165674810</v>
      </c>
      <c r="V318">
        <v>321711461</v>
      </c>
      <c r="AA318">
        <v>-211856428</v>
      </c>
      <c r="AF318">
        <v>-202849024</v>
      </c>
      <c r="AK318">
        <v>-507840571</v>
      </c>
    </row>
    <row r="319" spans="1:37" x14ac:dyDescent="0.25">
      <c r="A319">
        <f t="shared" ca="1" si="31"/>
        <v>1061090661</v>
      </c>
      <c r="V319">
        <v>-924458132</v>
      </c>
      <c r="AA319">
        <v>170965923</v>
      </c>
      <c r="AF319">
        <v>519267048</v>
      </c>
      <c r="AK319">
        <v>244420649</v>
      </c>
    </row>
    <row r="320" spans="1:37" x14ac:dyDescent="0.25">
      <c r="A320">
        <f t="shared" ca="1" si="31"/>
        <v>92803833</v>
      </c>
      <c r="V320">
        <v>185558268</v>
      </c>
      <c r="AA320">
        <v>-193336808</v>
      </c>
      <c r="AF320">
        <v>496670525</v>
      </c>
      <c r="AK320">
        <v>-1041449217</v>
      </c>
    </row>
    <row r="321" spans="1:37" x14ac:dyDescent="0.25">
      <c r="A321">
        <f t="shared" ca="1" si="31"/>
        <v>874503351</v>
      </c>
      <c r="V321">
        <v>696096698</v>
      </c>
      <c r="AA321">
        <v>-201702602</v>
      </c>
      <c r="AF321">
        <v>-276273728</v>
      </c>
      <c r="AK321">
        <v>584092513</v>
      </c>
    </row>
    <row r="322" spans="1:37" x14ac:dyDescent="0.25">
      <c r="A322">
        <f t="shared" ca="1" si="31"/>
        <v>-291050571</v>
      </c>
      <c r="V322">
        <v>757316439</v>
      </c>
      <c r="AA322">
        <v>176065903</v>
      </c>
      <c r="AF322">
        <v>390581441</v>
      </c>
      <c r="AK322">
        <v>428792385</v>
      </c>
    </row>
    <row r="323" spans="1:37" x14ac:dyDescent="0.25">
      <c r="A323">
        <f t="shared" ref="A323:A386" ca="1" si="32">RANDBETWEEN(-1073741820,1073741820)</f>
        <v>-904162708</v>
      </c>
      <c r="V323">
        <v>943290615</v>
      </c>
      <c r="AA323">
        <v>-759604800</v>
      </c>
      <c r="AF323">
        <v>-315878869</v>
      </c>
      <c r="AK323">
        <v>-839957944</v>
      </c>
    </row>
    <row r="324" spans="1:37" x14ac:dyDescent="0.25">
      <c r="A324">
        <f t="shared" ca="1" si="32"/>
        <v>-824628297</v>
      </c>
      <c r="V324">
        <v>968596918</v>
      </c>
      <c r="AA324">
        <v>24347576</v>
      </c>
      <c r="AF324">
        <v>-590385609</v>
      </c>
      <c r="AK324">
        <v>724957645</v>
      </c>
    </row>
    <row r="325" spans="1:37" x14ac:dyDescent="0.25">
      <c r="A325">
        <f t="shared" ca="1" si="32"/>
        <v>-92651742</v>
      </c>
      <c r="V325">
        <v>-806656121</v>
      </c>
      <c r="AA325">
        <v>-769368468</v>
      </c>
      <c r="AF325">
        <v>-330601555</v>
      </c>
      <c r="AK325">
        <v>98919958</v>
      </c>
    </row>
    <row r="326" spans="1:37" x14ac:dyDescent="0.25">
      <c r="A326">
        <f t="shared" ca="1" si="32"/>
        <v>848582562</v>
      </c>
      <c r="V326">
        <v>-391264826</v>
      </c>
      <c r="AA326">
        <v>-369666829</v>
      </c>
      <c r="AF326">
        <v>107452106</v>
      </c>
      <c r="AK326">
        <v>841262738</v>
      </c>
    </row>
    <row r="327" spans="1:37" x14ac:dyDescent="0.25">
      <c r="A327">
        <f t="shared" ca="1" si="32"/>
        <v>-813519612</v>
      </c>
      <c r="V327">
        <v>-68432333</v>
      </c>
      <c r="AA327">
        <v>-1030944394</v>
      </c>
      <c r="AF327">
        <v>-637957572</v>
      </c>
      <c r="AK327">
        <v>1035505713</v>
      </c>
    </row>
    <row r="328" spans="1:37" x14ac:dyDescent="0.25">
      <c r="A328">
        <f t="shared" ca="1" si="32"/>
        <v>461269078</v>
      </c>
      <c r="V328">
        <v>-252884462</v>
      </c>
      <c r="AA328">
        <v>331921231</v>
      </c>
      <c r="AF328">
        <v>-370504667</v>
      </c>
      <c r="AK328">
        <v>-616112162</v>
      </c>
    </row>
    <row r="329" spans="1:37" x14ac:dyDescent="0.25">
      <c r="A329">
        <f t="shared" ca="1" si="32"/>
        <v>253057588</v>
      </c>
      <c r="V329">
        <v>717319367</v>
      </c>
      <c r="AA329">
        <v>263085526</v>
      </c>
      <c r="AF329">
        <v>-650203445</v>
      </c>
      <c r="AK329">
        <v>-207254007</v>
      </c>
    </row>
    <row r="330" spans="1:37" x14ac:dyDescent="0.25">
      <c r="A330">
        <f t="shared" ca="1" si="32"/>
        <v>949086158</v>
      </c>
      <c r="V330">
        <v>-737825984</v>
      </c>
      <c r="AA330">
        <v>-406764251</v>
      </c>
      <c r="AF330">
        <v>897998876</v>
      </c>
      <c r="AK330">
        <v>-101597858</v>
      </c>
    </row>
    <row r="331" spans="1:37" x14ac:dyDescent="0.25">
      <c r="A331">
        <f t="shared" ca="1" si="32"/>
        <v>-646417838</v>
      </c>
      <c r="V331">
        <v>797378932</v>
      </c>
      <c r="AA331">
        <v>409332630</v>
      </c>
      <c r="AF331">
        <v>67358006</v>
      </c>
      <c r="AK331">
        <v>-852390788</v>
      </c>
    </row>
    <row r="332" spans="1:37" x14ac:dyDescent="0.25">
      <c r="A332">
        <f t="shared" ca="1" si="32"/>
        <v>-494241142</v>
      </c>
      <c r="V332">
        <v>-858221875</v>
      </c>
      <c r="AA332">
        <v>-705531550</v>
      </c>
      <c r="AF332">
        <v>-776149739</v>
      </c>
      <c r="AK332">
        <v>77195773</v>
      </c>
    </row>
    <row r="333" spans="1:37" x14ac:dyDescent="0.25">
      <c r="A333">
        <f t="shared" ca="1" si="32"/>
        <v>877002912</v>
      </c>
      <c r="V333">
        <v>-18582712</v>
      </c>
      <c r="AA333">
        <v>627894445</v>
      </c>
      <c r="AF333">
        <v>88948648</v>
      </c>
      <c r="AK333">
        <v>841931052</v>
      </c>
    </row>
    <row r="334" spans="1:37" x14ac:dyDescent="0.25">
      <c r="A334">
        <f t="shared" ca="1" si="32"/>
        <v>965206374</v>
      </c>
      <c r="V334">
        <v>380040452</v>
      </c>
      <c r="AA334">
        <v>-911202977</v>
      </c>
      <c r="AF334">
        <v>1007099462</v>
      </c>
      <c r="AK334">
        <v>-357243949</v>
      </c>
    </row>
    <row r="335" spans="1:37" x14ac:dyDescent="0.25">
      <c r="A335">
        <f t="shared" ca="1" si="32"/>
        <v>295504614</v>
      </c>
      <c r="V335">
        <v>63675145</v>
      </c>
      <c r="AA335">
        <v>120708120</v>
      </c>
      <c r="AF335">
        <v>616511055</v>
      </c>
      <c r="AK335">
        <v>202522783</v>
      </c>
    </row>
    <row r="336" spans="1:37" x14ac:dyDescent="0.25">
      <c r="A336">
        <f t="shared" ca="1" si="32"/>
        <v>-597637301</v>
      </c>
      <c r="V336">
        <v>445131051</v>
      </c>
      <c r="AA336">
        <v>371165304</v>
      </c>
      <c r="AF336">
        <v>-218443446</v>
      </c>
      <c r="AK336">
        <v>-692015212</v>
      </c>
    </row>
    <row r="337" spans="1:37" x14ac:dyDescent="0.25">
      <c r="A337">
        <f t="shared" ca="1" si="32"/>
        <v>-720687003</v>
      </c>
      <c r="V337">
        <v>1047010068</v>
      </c>
      <c r="AA337">
        <v>1048407743</v>
      </c>
      <c r="AF337">
        <v>-141995141</v>
      </c>
      <c r="AK337">
        <v>-301210497</v>
      </c>
    </row>
    <row r="338" spans="1:37" x14ac:dyDescent="0.25">
      <c r="A338">
        <f t="shared" ca="1" si="32"/>
        <v>-506736911</v>
      </c>
      <c r="V338">
        <v>1004652792</v>
      </c>
      <c r="AA338">
        <v>933154000</v>
      </c>
      <c r="AF338">
        <v>-222416693</v>
      </c>
      <c r="AK338">
        <v>1005786199</v>
      </c>
    </row>
    <row r="339" spans="1:37" x14ac:dyDescent="0.25">
      <c r="A339">
        <f t="shared" ca="1" si="32"/>
        <v>-679567875</v>
      </c>
      <c r="V339">
        <v>-912303464</v>
      </c>
      <c r="AA339">
        <v>560965298</v>
      </c>
      <c r="AF339">
        <v>1022205639</v>
      </c>
      <c r="AK339">
        <v>80259440</v>
      </c>
    </row>
    <row r="340" spans="1:37" x14ac:dyDescent="0.25">
      <c r="A340">
        <f t="shared" ca="1" si="32"/>
        <v>-473986563</v>
      </c>
      <c r="V340">
        <v>992518174</v>
      </c>
      <c r="AA340">
        <v>704247233</v>
      </c>
      <c r="AF340">
        <v>-1069996270</v>
      </c>
      <c r="AK340">
        <v>-618246988</v>
      </c>
    </row>
    <row r="341" spans="1:37" x14ac:dyDescent="0.25">
      <c r="A341">
        <f t="shared" ca="1" si="32"/>
        <v>-340314096</v>
      </c>
      <c r="V341">
        <v>-153371554</v>
      </c>
      <c r="AA341">
        <v>-413620877</v>
      </c>
      <c r="AF341">
        <v>-246972058</v>
      </c>
      <c r="AK341">
        <v>-471838361</v>
      </c>
    </row>
    <row r="342" spans="1:37" x14ac:dyDescent="0.25">
      <c r="A342">
        <f t="shared" ca="1" si="32"/>
        <v>939222956</v>
      </c>
      <c r="V342">
        <v>864432972</v>
      </c>
      <c r="AA342">
        <v>-1048359007</v>
      </c>
      <c r="AF342">
        <v>-903751758</v>
      </c>
      <c r="AK342">
        <v>695259980</v>
      </c>
    </row>
    <row r="343" spans="1:37" x14ac:dyDescent="0.25">
      <c r="A343">
        <f t="shared" ca="1" si="32"/>
        <v>173580947</v>
      </c>
      <c r="V343">
        <v>130146329</v>
      </c>
      <c r="AA343">
        <v>-876590666</v>
      </c>
      <c r="AF343">
        <v>-86564912</v>
      </c>
      <c r="AK343">
        <v>46556529</v>
      </c>
    </row>
    <row r="344" spans="1:37" x14ac:dyDescent="0.25">
      <c r="A344">
        <f t="shared" ca="1" si="32"/>
        <v>527821980</v>
      </c>
      <c r="V344">
        <v>170476446</v>
      </c>
      <c r="AA344">
        <v>1066875068</v>
      </c>
      <c r="AF344">
        <v>-352420860</v>
      </c>
      <c r="AK344">
        <v>-364475433</v>
      </c>
    </row>
    <row r="345" spans="1:37" x14ac:dyDescent="0.25">
      <c r="A345">
        <f t="shared" ca="1" si="32"/>
        <v>311047508</v>
      </c>
      <c r="V345">
        <v>-875874266</v>
      </c>
      <c r="AA345">
        <v>692911697</v>
      </c>
      <c r="AF345">
        <v>88673798</v>
      </c>
      <c r="AK345">
        <v>705056617</v>
      </c>
    </row>
    <row r="346" spans="1:37" x14ac:dyDescent="0.25">
      <c r="A346">
        <f t="shared" ca="1" si="32"/>
        <v>747396693</v>
      </c>
      <c r="V346">
        <v>703597814</v>
      </c>
      <c r="AA346">
        <v>-771706637</v>
      </c>
      <c r="AF346">
        <v>-471046899</v>
      </c>
      <c r="AK346">
        <v>610066281</v>
      </c>
    </row>
    <row r="347" spans="1:37" x14ac:dyDescent="0.25">
      <c r="A347">
        <f t="shared" ca="1" si="32"/>
        <v>-55180611</v>
      </c>
      <c r="V347">
        <v>589257031</v>
      </c>
      <c r="AA347">
        <v>-1061257256</v>
      </c>
      <c r="AF347">
        <v>-306877647</v>
      </c>
      <c r="AK347">
        <v>670125304</v>
      </c>
    </row>
    <row r="348" spans="1:37" x14ac:dyDescent="0.25">
      <c r="A348">
        <f t="shared" ca="1" si="32"/>
        <v>-625477100</v>
      </c>
      <c r="V348">
        <v>592286934</v>
      </c>
      <c r="AA348">
        <v>-418779821</v>
      </c>
      <c r="AF348">
        <v>-223774136</v>
      </c>
      <c r="AK348">
        <v>689813095</v>
      </c>
    </row>
    <row r="349" spans="1:37" x14ac:dyDescent="0.25">
      <c r="A349">
        <f t="shared" ca="1" si="32"/>
        <v>-489630376</v>
      </c>
      <c r="V349">
        <v>49779012</v>
      </c>
      <c r="AA349">
        <v>31422706</v>
      </c>
      <c r="AF349">
        <v>404274703</v>
      </c>
      <c r="AK349">
        <v>227236175</v>
      </c>
    </row>
    <row r="350" spans="1:37" x14ac:dyDescent="0.25">
      <c r="A350">
        <f t="shared" ca="1" si="32"/>
        <v>-18844801</v>
      </c>
      <c r="V350">
        <v>473883803</v>
      </c>
      <c r="AA350">
        <v>412427926</v>
      </c>
      <c r="AF350">
        <v>127184872</v>
      </c>
      <c r="AK350">
        <v>-677550116</v>
      </c>
    </row>
    <row r="351" spans="1:37" x14ac:dyDescent="0.25">
      <c r="A351">
        <f t="shared" ca="1" si="32"/>
        <v>-55493441</v>
      </c>
      <c r="V351">
        <v>569965598</v>
      </c>
      <c r="AA351">
        <v>86471578</v>
      </c>
      <c r="AF351">
        <v>-554789934</v>
      </c>
      <c r="AK351">
        <v>-692022989</v>
      </c>
    </row>
    <row r="352" spans="1:37" x14ac:dyDescent="0.25">
      <c r="A352">
        <f t="shared" ca="1" si="32"/>
        <v>-520502519</v>
      </c>
      <c r="V352">
        <v>933890560</v>
      </c>
      <c r="AA352">
        <v>-1010849761</v>
      </c>
      <c r="AF352">
        <v>-457796027</v>
      </c>
      <c r="AK352">
        <v>-488579022</v>
      </c>
    </row>
    <row r="353" spans="1:37" x14ac:dyDescent="0.25">
      <c r="A353">
        <f t="shared" ca="1" si="32"/>
        <v>798256437</v>
      </c>
      <c r="V353">
        <v>675376195</v>
      </c>
      <c r="AA353">
        <v>-622414949</v>
      </c>
      <c r="AF353">
        <v>-577812366</v>
      </c>
      <c r="AK353">
        <v>618916898</v>
      </c>
    </row>
    <row r="354" spans="1:37" x14ac:dyDescent="0.25">
      <c r="A354">
        <f t="shared" ca="1" si="32"/>
        <v>883882515</v>
      </c>
      <c r="V354">
        <v>-588664867</v>
      </c>
      <c r="AA354">
        <v>-111805342</v>
      </c>
      <c r="AF354">
        <v>-784589933</v>
      </c>
      <c r="AK354">
        <v>-826028142</v>
      </c>
    </row>
    <row r="355" spans="1:37" x14ac:dyDescent="0.25">
      <c r="A355">
        <f t="shared" ca="1" si="32"/>
        <v>-174166538</v>
      </c>
      <c r="V355">
        <v>37266515</v>
      </c>
      <c r="AA355">
        <v>-198034884</v>
      </c>
      <c r="AF355">
        <v>927532155</v>
      </c>
      <c r="AK355">
        <v>253396643</v>
      </c>
    </row>
    <row r="356" spans="1:37" x14ac:dyDescent="0.25">
      <c r="A356">
        <f t="shared" ca="1" si="32"/>
        <v>-799246775</v>
      </c>
      <c r="V356">
        <v>827073354</v>
      </c>
      <c r="AA356">
        <v>762146802</v>
      </c>
      <c r="AF356">
        <v>-792616622</v>
      </c>
      <c r="AK356">
        <v>-348409274</v>
      </c>
    </row>
    <row r="357" spans="1:37" x14ac:dyDescent="0.25">
      <c r="A357">
        <f t="shared" ca="1" si="32"/>
        <v>-695888903</v>
      </c>
      <c r="V357">
        <v>-98136483</v>
      </c>
      <c r="AA357">
        <v>-666401002</v>
      </c>
      <c r="AF357">
        <v>200212794</v>
      </c>
      <c r="AK357">
        <v>563138280</v>
      </c>
    </row>
    <row r="358" spans="1:37" x14ac:dyDescent="0.25">
      <c r="A358">
        <f t="shared" ca="1" si="32"/>
        <v>-887396064</v>
      </c>
      <c r="V358">
        <v>-603363500</v>
      </c>
      <c r="AA358">
        <v>830110799</v>
      </c>
      <c r="AF358">
        <v>-9255747</v>
      </c>
      <c r="AK358">
        <v>-809309325</v>
      </c>
    </row>
    <row r="359" spans="1:37" x14ac:dyDescent="0.25">
      <c r="A359">
        <f t="shared" ca="1" si="32"/>
        <v>-293549904</v>
      </c>
      <c r="V359">
        <v>-183548267</v>
      </c>
      <c r="AA359">
        <v>-750243146</v>
      </c>
      <c r="AF359">
        <v>980642805</v>
      </c>
      <c r="AK359">
        <v>874305878</v>
      </c>
    </row>
    <row r="360" spans="1:37" x14ac:dyDescent="0.25">
      <c r="A360">
        <f t="shared" ca="1" si="32"/>
        <v>511763570</v>
      </c>
      <c r="V360">
        <v>-820309950</v>
      </c>
      <c r="AA360">
        <v>-156967172</v>
      </c>
      <c r="AF360">
        <v>-136720457</v>
      </c>
      <c r="AK360">
        <v>-674150010</v>
      </c>
    </row>
    <row r="361" spans="1:37" x14ac:dyDescent="0.25">
      <c r="A361">
        <f t="shared" ca="1" si="32"/>
        <v>1026399291</v>
      </c>
      <c r="V361">
        <v>820258251</v>
      </c>
      <c r="AA361">
        <v>-529040728</v>
      </c>
      <c r="AF361">
        <v>-235960315</v>
      </c>
      <c r="AK361">
        <v>-365494876</v>
      </c>
    </row>
    <row r="362" spans="1:37" x14ac:dyDescent="0.25">
      <c r="A362">
        <f t="shared" ca="1" si="32"/>
        <v>-949487272</v>
      </c>
      <c r="V362">
        <v>77385348</v>
      </c>
      <c r="AA362">
        <v>-384515075</v>
      </c>
      <c r="AF362">
        <v>532035553</v>
      </c>
      <c r="AK362">
        <v>-515519848</v>
      </c>
    </row>
    <row r="363" spans="1:37" x14ac:dyDescent="0.25">
      <c r="A363">
        <f t="shared" ca="1" si="32"/>
        <v>476478298</v>
      </c>
      <c r="V363">
        <v>-463318931</v>
      </c>
      <c r="AA363">
        <v>-292595940</v>
      </c>
      <c r="AF363">
        <v>25144148</v>
      </c>
      <c r="AK363">
        <v>-200026932</v>
      </c>
    </row>
    <row r="364" spans="1:37" x14ac:dyDescent="0.25">
      <c r="A364">
        <f t="shared" ca="1" si="32"/>
        <v>-682221614</v>
      </c>
      <c r="V364">
        <v>-822966096</v>
      </c>
      <c r="AA364">
        <v>-565703442</v>
      </c>
      <c r="AF364">
        <v>-569756061</v>
      </c>
      <c r="AK364">
        <v>429214849</v>
      </c>
    </row>
    <row r="365" spans="1:37" x14ac:dyDescent="0.25">
      <c r="A365">
        <f t="shared" ca="1" si="32"/>
        <v>-60875690</v>
      </c>
      <c r="AA365">
        <v>-996977879</v>
      </c>
      <c r="AF365">
        <v>98534231</v>
      </c>
      <c r="AK365">
        <v>-1073083565</v>
      </c>
    </row>
    <row r="366" spans="1:37" x14ac:dyDescent="0.25">
      <c r="A366">
        <f t="shared" ca="1" si="32"/>
        <v>350546376</v>
      </c>
      <c r="AA366">
        <v>-595400220</v>
      </c>
      <c r="AF366">
        <v>881479315</v>
      </c>
      <c r="AK366">
        <v>-202461174</v>
      </c>
    </row>
    <row r="367" spans="1:37" x14ac:dyDescent="0.25">
      <c r="A367">
        <f t="shared" ca="1" si="32"/>
        <v>873644208</v>
      </c>
      <c r="AA367">
        <v>1051824028</v>
      </c>
      <c r="AF367">
        <v>409498708</v>
      </c>
      <c r="AK367">
        <v>924598026</v>
      </c>
    </row>
    <row r="368" spans="1:37" x14ac:dyDescent="0.25">
      <c r="A368">
        <f t="shared" ca="1" si="32"/>
        <v>-266348653</v>
      </c>
      <c r="AA368">
        <v>-1038443794</v>
      </c>
      <c r="AF368">
        <v>459081337</v>
      </c>
      <c r="AK368">
        <v>367425550</v>
      </c>
    </row>
    <row r="369" spans="1:37" x14ac:dyDescent="0.25">
      <c r="A369">
        <f t="shared" ca="1" si="32"/>
        <v>738398022</v>
      </c>
      <c r="AA369">
        <v>-311209851</v>
      </c>
      <c r="AF369">
        <v>-199617312</v>
      </c>
      <c r="AK369">
        <v>961797444</v>
      </c>
    </row>
    <row r="370" spans="1:37" x14ac:dyDescent="0.25">
      <c r="A370">
        <f t="shared" ca="1" si="32"/>
        <v>-255759810</v>
      </c>
      <c r="AA370">
        <v>472614715</v>
      </c>
      <c r="AF370">
        <v>-947445141</v>
      </c>
      <c r="AK370">
        <v>1029368004</v>
      </c>
    </row>
    <row r="371" spans="1:37" x14ac:dyDescent="0.25">
      <c r="A371">
        <f t="shared" ca="1" si="32"/>
        <v>367107272</v>
      </c>
      <c r="AA371">
        <v>-723279927</v>
      </c>
      <c r="AF371">
        <v>-33456532</v>
      </c>
      <c r="AK371">
        <v>387791753</v>
      </c>
    </row>
    <row r="372" spans="1:37" x14ac:dyDescent="0.25">
      <c r="A372">
        <f t="shared" ca="1" si="32"/>
        <v>-312754985</v>
      </c>
      <c r="AA372">
        <v>619450970</v>
      </c>
      <c r="AF372">
        <v>308666957</v>
      </c>
      <c r="AK372">
        <v>598841494</v>
      </c>
    </row>
    <row r="373" spans="1:37" x14ac:dyDescent="0.25">
      <c r="A373">
        <f t="shared" ca="1" si="32"/>
        <v>-247229630</v>
      </c>
      <c r="AA373">
        <v>-1040856963</v>
      </c>
      <c r="AF373">
        <v>-1063970244</v>
      </c>
      <c r="AK373">
        <v>957569818</v>
      </c>
    </row>
    <row r="374" spans="1:37" x14ac:dyDescent="0.25">
      <c r="A374">
        <f t="shared" ca="1" si="32"/>
        <v>-745678021</v>
      </c>
      <c r="AA374">
        <v>-932988054</v>
      </c>
      <c r="AF374">
        <v>-289560798</v>
      </c>
      <c r="AK374">
        <v>160143681</v>
      </c>
    </row>
    <row r="375" spans="1:37" x14ac:dyDescent="0.25">
      <c r="A375">
        <f t="shared" ca="1" si="32"/>
        <v>834512405</v>
      </c>
      <c r="AA375">
        <v>722145152</v>
      </c>
      <c r="AF375">
        <v>325993332</v>
      </c>
      <c r="AK375">
        <v>-626076494</v>
      </c>
    </row>
    <row r="376" spans="1:37" x14ac:dyDescent="0.25">
      <c r="A376">
        <f t="shared" ca="1" si="32"/>
        <v>-841981755</v>
      </c>
      <c r="AA376">
        <v>444376820</v>
      </c>
      <c r="AF376">
        <v>-398609661</v>
      </c>
      <c r="AK376">
        <v>-361818050</v>
      </c>
    </row>
    <row r="377" spans="1:37" x14ac:dyDescent="0.25">
      <c r="A377">
        <f t="shared" ca="1" si="32"/>
        <v>512469512</v>
      </c>
      <c r="AA377">
        <v>389077183</v>
      </c>
      <c r="AF377">
        <v>-20372014</v>
      </c>
      <c r="AK377">
        <v>685162231</v>
      </c>
    </row>
    <row r="378" spans="1:37" x14ac:dyDescent="0.25">
      <c r="A378">
        <f t="shared" ca="1" si="32"/>
        <v>-468399340</v>
      </c>
      <c r="AA378">
        <v>-811723344</v>
      </c>
      <c r="AF378">
        <v>-1039049202</v>
      </c>
      <c r="AK378">
        <v>139809641</v>
      </c>
    </row>
    <row r="379" spans="1:37" x14ac:dyDescent="0.25">
      <c r="A379">
        <f t="shared" ca="1" si="32"/>
        <v>185993827</v>
      </c>
      <c r="AA379">
        <v>247345563</v>
      </c>
      <c r="AF379">
        <v>-5080218</v>
      </c>
      <c r="AK379">
        <v>-478343467</v>
      </c>
    </row>
    <row r="380" spans="1:37" x14ac:dyDescent="0.25">
      <c r="A380">
        <f t="shared" ca="1" si="32"/>
        <v>-228982484</v>
      </c>
      <c r="AA380">
        <v>-302439569</v>
      </c>
      <c r="AF380">
        <v>-941838698</v>
      </c>
      <c r="AK380">
        <v>108506199</v>
      </c>
    </row>
    <row r="381" spans="1:37" x14ac:dyDescent="0.25">
      <c r="A381">
        <f t="shared" ca="1" si="32"/>
        <v>36109900</v>
      </c>
      <c r="AA381">
        <v>468549836</v>
      </c>
      <c r="AF381">
        <v>580978253</v>
      </c>
      <c r="AK381">
        <v>293090108</v>
      </c>
    </row>
    <row r="382" spans="1:37" x14ac:dyDescent="0.25">
      <c r="A382">
        <f t="shared" ca="1" si="32"/>
        <v>-1051811767</v>
      </c>
      <c r="AA382">
        <v>-216786187</v>
      </c>
      <c r="AF382">
        <v>-289927656</v>
      </c>
      <c r="AK382">
        <v>-398328951</v>
      </c>
    </row>
    <row r="383" spans="1:37" x14ac:dyDescent="0.25">
      <c r="A383">
        <f t="shared" ca="1" si="32"/>
        <v>303287011</v>
      </c>
      <c r="AA383">
        <v>-160382007</v>
      </c>
      <c r="AF383">
        <v>728986865</v>
      </c>
      <c r="AK383">
        <v>-358101534</v>
      </c>
    </row>
    <row r="384" spans="1:37" x14ac:dyDescent="0.25">
      <c r="A384">
        <f t="shared" ca="1" si="32"/>
        <v>-123532572</v>
      </c>
      <c r="AA384">
        <v>-840522532</v>
      </c>
      <c r="AF384">
        <v>1061236009</v>
      </c>
      <c r="AK384">
        <v>541916025</v>
      </c>
    </row>
    <row r="385" spans="1:37" x14ac:dyDescent="0.25">
      <c r="A385">
        <f t="shared" ca="1" si="32"/>
        <v>917646626</v>
      </c>
      <c r="AA385">
        <v>-98409491</v>
      </c>
      <c r="AF385">
        <v>324604914</v>
      </c>
      <c r="AK385">
        <v>708220348</v>
      </c>
    </row>
    <row r="386" spans="1:37" x14ac:dyDescent="0.25">
      <c r="A386">
        <f t="shared" ca="1" si="32"/>
        <v>1036886437</v>
      </c>
      <c r="AA386">
        <v>698089687</v>
      </c>
      <c r="AF386">
        <v>-239362704</v>
      </c>
      <c r="AK386">
        <v>-843797207</v>
      </c>
    </row>
    <row r="387" spans="1:37" x14ac:dyDescent="0.25">
      <c r="A387">
        <f t="shared" ref="A387:A450" ca="1" si="33">RANDBETWEEN(-1073741820,1073741820)</f>
        <v>279772444</v>
      </c>
      <c r="AA387">
        <v>225516185</v>
      </c>
      <c r="AF387">
        <v>27240456</v>
      </c>
      <c r="AK387">
        <v>29398138</v>
      </c>
    </row>
    <row r="388" spans="1:37" x14ac:dyDescent="0.25">
      <c r="A388">
        <f t="shared" ca="1" si="33"/>
        <v>-903911063</v>
      </c>
      <c r="AA388">
        <v>390591313</v>
      </c>
      <c r="AF388">
        <v>-951874721</v>
      </c>
      <c r="AK388">
        <v>846906090</v>
      </c>
    </row>
    <row r="389" spans="1:37" x14ac:dyDescent="0.25">
      <c r="A389">
        <f t="shared" ca="1" si="33"/>
        <v>965489772</v>
      </c>
      <c r="AA389">
        <v>903725652</v>
      </c>
      <c r="AF389">
        <v>940709457</v>
      </c>
      <c r="AK389">
        <v>-179064773</v>
      </c>
    </row>
    <row r="390" spans="1:37" x14ac:dyDescent="0.25">
      <c r="A390">
        <f t="shared" ca="1" si="33"/>
        <v>-878079434</v>
      </c>
      <c r="AA390">
        <v>-1035685694</v>
      </c>
      <c r="AF390">
        <v>-486027649</v>
      </c>
      <c r="AK390">
        <v>-416854044</v>
      </c>
    </row>
    <row r="391" spans="1:37" x14ac:dyDescent="0.25">
      <c r="A391">
        <f t="shared" ca="1" si="33"/>
        <v>-295611347</v>
      </c>
      <c r="AA391">
        <v>-509080852</v>
      </c>
      <c r="AF391">
        <v>709350340</v>
      </c>
      <c r="AK391">
        <v>-748959380</v>
      </c>
    </row>
    <row r="392" spans="1:37" x14ac:dyDescent="0.25">
      <c r="A392">
        <f t="shared" ca="1" si="33"/>
        <v>504282196</v>
      </c>
      <c r="AA392">
        <v>252097026</v>
      </c>
      <c r="AF392">
        <v>-539951467</v>
      </c>
      <c r="AK392">
        <v>68149315</v>
      </c>
    </row>
    <row r="393" spans="1:37" x14ac:dyDescent="0.25">
      <c r="A393">
        <f t="shared" ca="1" si="33"/>
        <v>508850689</v>
      </c>
      <c r="AA393">
        <v>808787017</v>
      </c>
      <c r="AF393">
        <v>677601229</v>
      </c>
      <c r="AK393">
        <v>726746515</v>
      </c>
    </row>
    <row r="394" spans="1:37" x14ac:dyDescent="0.25">
      <c r="A394">
        <f t="shared" ca="1" si="33"/>
        <v>1053365273</v>
      </c>
      <c r="AA394">
        <v>476635966</v>
      </c>
      <c r="AF394">
        <v>232839653</v>
      </c>
      <c r="AK394">
        <v>-598016112</v>
      </c>
    </row>
    <row r="395" spans="1:37" x14ac:dyDescent="0.25">
      <c r="A395">
        <f t="shared" ca="1" si="33"/>
        <v>223585121</v>
      </c>
      <c r="AA395">
        <v>-1001003248</v>
      </c>
      <c r="AF395">
        <v>-423341964</v>
      </c>
      <c r="AK395">
        <v>57921089</v>
      </c>
    </row>
    <row r="396" spans="1:37" x14ac:dyDescent="0.25">
      <c r="A396">
        <f t="shared" ca="1" si="33"/>
        <v>564593548</v>
      </c>
      <c r="AA396">
        <v>395203505</v>
      </c>
      <c r="AF396">
        <v>98639461</v>
      </c>
      <c r="AK396">
        <v>22189270</v>
      </c>
    </row>
    <row r="397" spans="1:37" x14ac:dyDescent="0.25">
      <c r="A397">
        <f t="shared" ca="1" si="33"/>
        <v>-585767675</v>
      </c>
      <c r="AA397">
        <v>103071565</v>
      </c>
      <c r="AF397">
        <v>607585915</v>
      </c>
      <c r="AK397">
        <v>-998583406</v>
      </c>
    </row>
    <row r="398" spans="1:37" x14ac:dyDescent="0.25">
      <c r="A398">
        <f t="shared" ca="1" si="33"/>
        <v>1027187399</v>
      </c>
      <c r="AA398">
        <v>-635728846</v>
      </c>
      <c r="AF398">
        <v>89734353</v>
      </c>
      <c r="AK398">
        <v>206748080</v>
      </c>
    </row>
    <row r="399" spans="1:37" x14ac:dyDescent="0.25">
      <c r="A399">
        <f t="shared" ca="1" si="33"/>
        <v>-988220824</v>
      </c>
      <c r="AA399">
        <v>657072214</v>
      </c>
      <c r="AF399">
        <v>-417093047</v>
      </c>
      <c r="AK399">
        <v>-146357295</v>
      </c>
    </row>
    <row r="400" spans="1:37" x14ac:dyDescent="0.25">
      <c r="A400">
        <f t="shared" ca="1" si="33"/>
        <v>-498168879</v>
      </c>
      <c r="AA400">
        <v>462847510</v>
      </c>
      <c r="AF400">
        <v>-997472207</v>
      </c>
      <c r="AK400">
        <v>742450621</v>
      </c>
    </row>
    <row r="401" spans="1:37" x14ac:dyDescent="0.25">
      <c r="A401">
        <f t="shared" ca="1" si="33"/>
        <v>135907026</v>
      </c>
      <c r="AA401">
        <v>782070548</v>
      </c>
      <c r="AF401">
        <v>951487604</v>
      </c>
      <c r="AK401">
        <v>-473476104</v>
      </c>
    </row>
    <row r="402" spans="1:37" x14ac:dyDescent="0.25">
      <c r="A402">
        <f t="shared" ca="1" si="33"/>
        <v>226855580</v>
      </c>
      <c r="AA402">
        <v>524909371</v>
      </c>
      <c r="AF402">
        <v>728772265</v>
      </c>
      <c r="AK402">
        <v>91576118</v>
      </c>
    </row>
    <row r="403" spans="1:37" x14ac:dyDescent="0.25">
      <c r="A403">
        <f t="shared" ca="1" si="33"/>
        <v>243805544</v>
      </c>
      <c r="AA403">
        <v>-483238246</v>
      </c>
      <c r="AF403">
        <v>649065594</v>
      </c>
      <c r="AK403">
        <v>133072454</v>
      </c>
    </row>
    <row r="404" spans="1:37" x14ac:dyDescent="0.25">
      <c r="A404">
        <f t="shared" ca="1" si="33"/>
        <v>-437402467</v>
      </c>
      <c r="AA404">
        <v>1069141747</v>
      </c>
      <c r="AF404">
        <v>918208665</v>
      </c>
      <c r="AK404">
        <v>974345949</v>
      </c>
    </row>
    <row r="405" spans="1:37" x14ac:dyDescent="0.25">
      <c r="A405">
        <f t="shared" ca="1" si="33"/>
        <v>-661003665</v>
      </c>
      <c r="AA405">
        <v>826845926</v>
      </c>
      <c r="AF405">
        <v>349908267</v>
      </c>
      <c r="AK405">
        <v>-187072624</v>
      </c>
    </row>
    <row r="406" spans="1:37" x14ac:dyDescent="0.25">
      <c r="A406">
        <f t="shared" ca="1" si="33"/>
        <v>-571939975</v>
      </c>
      <c r="AA406">
        <v>-1055769732</v>
      </c>
      <c r="AF406">
        <v>-226191676</v>
      </c>
      <c r="AK406">
        <v>-443781970</v>
      </c>
    </row>
    <row r="407" spans="1:37" x14ac:dyDescent="0.25">
      <c r="A407">
        <f t="shared" ca="1" si="33"/>
        <v>486854685</v>
      </c>
      <c r="AA407">
        <v>810726643</v>
      </c>
      <c r="AF407">
        <v>-935018160</v>
      </c>
      <c r="AK407">
        <v>-943553377</v>
      </c>
    </row>
    <row r="408" spans="1:37" x14ac:dyDescent="0.25">
      <c r="A408">
        <f t="shared" ca="1" si="33"/>
        <v>685639836</v>
      </c>
      <c r="AA408">
        <v>765523449</v>
      </c>
      <c r="AF408">
        <v>837157213</v>
      </c>
      <c r="AK408">
        <v>-542976675</v>
      </c>
    </row>
    <row r="409" spans="1:37" x14ac:dyDescent="0.25">
      <c r="A409">
        <f t="shared" ca="1" si="33"/>
        <v>348839108</v>
      </c>
      <c r="AA409">
        <v>593190016</v>
      </c>
      <c r="AF409">
        <v>-269488096</v>
      </c>
      <c r="AK409">
        <v>667032911</v>
      </c>
    </row>
    <row r="410" spans="1:37" x14ac:dyDescent="0.25">
      <c r="A410">
        <f t="shared" ca="1" si="33"/>
        <v>656685329</v>
      </c>
      <c r="AA410">
        <v>856041393</v>
      </c>
      <c r="AF410">
        <v>-330602919</v>
      </c>
      <c r="AK410">
        <v>266031732</v>
      </c>
    </row>
    <row r="411" spans="1:37" x14ac:dyDescent="0.25">
      <c r="A411">
        <f t="shared" ca="1" si="33"/>
        <v>142089695</v>
      </c>
      <c r="AA411">
        <v>214344185</v>
      </c>
      <c r="AF411">
        <v>-638904200</v>
      </c>
      <c r="AK411">
        <v>-565543437</v>
      </c>
    </row>
    <row r="412" spans="1:37" x14ac:dyDescent="0.25">
      <c r="A412">
        <f t="shared" ca="1" si="33"/>
        <v>-197818471</v>
      </c>
      <c r="AA412">
        <v>808642747</v>
      </c>
      <c r="AF412">
        <v>874646008</v>
      </c>
      <c r="AK412">
        <v>936289041</v>
      </c>
    </row>
    <row r="413" spans="1:37" x14ac:dyDescent="0.25">
      <c r="A413">
        <f t="shared" ca="1" si="33"/>
        <v>-123700634</v>
      </c>
      <c r="AA413">
        <v>-922122262</v>
      </c>
      <c r="AF413">
        <v>416375043</v>
      </c>
      <c r="AK413">
        <v>-179740080</v>
      </c>
    </row>
    <row r="414" spans="1:37" x14ac:dyDescent="0.25">
      <c r="A414">
        <f t="shared" ca="1" si="33"/>
        <v>408353127</v>
      </c>
      <c r="AA414">
        <v>872704034</v>
      </c>
      <c r="AF414">
        <v>808416551</v>
      </c>
      <c r="AK414">
        <v>414468201</v>
      </c>
    </row>
    <row r="415" spans="1:37" x14ac:dyDescent="0.25">
      <c r="A415">
        <f t="shared" ca="1" si="33"/>
        <v>-816858185</v>
      </c>
      <c r="AA415">
        <v>1034991132</v>
      </c>
      <c r="AF415">
        <v>533274567</v>
      </c>
      <c r="AK415">
        <v>437560720</v>
      </c>
    </row>
    <row r="416" spans="1:37" x14ac:dyDescent="0.25">
      <c r="A416">
        <f t="shared" ca="1" si="33"/>
        <v>-873259892</v>
      </c>
      <c r="AA416">
        <v>-17259837</v>
      </c>
      <c r="AF416">
        <v>961459451</v>
      </c>
      <c r="AK416">
        <v>63462163</v>
      </c>
    </row>
    <row r="417" spans="1:37" x14ac:dyDescent="0.25">
      <c r="A417">
        <f t="shared" ca="1" si="33"/>
        <v>-646642781</v>
      </c>
      <c r="AF417">
        <v>50954689</v>
      </c>
      <c r="AK417">
        <v>-1065530729</v>
      </c>
    </row>
    <row r="418" spans="1:37" x14ac:dyDescent="0.25">
      <c r="A418">
        <f t="shared" ca="1" si="33"/>
        <v>219915868</v>
      </c>
      <c r="AF418">
        <v>969899012</v>
      </c>
      <c r="AK418">
        <v>-1005340049</v>
      </c>
    </row>
    <row r="419" spans="1:37" x14ac:dyDescent="0.25">
      <c r="A419">
        <f t="shared" ca="1" si="33"/>
        <v>993323309</v>
      </c>
      <c r="AF419">
        <v>-133807964</v>
      </c>
      <c r="AK419">
        <v>315629926</v>
      </c>
    </row>
    <row r="420" spans="1:37" x14ac:dyDescent="0.25">
      <c r="A420">
        <f t="shared" ca="1" si="33"/>
        <v>639416705</v>
      </c>
      <c r="AF420">
        <v>893104162</v>
      </c>
      <c r="AK420">
        <v>-94720813</v>
      </c>
    </row>
    <row r="421" spans="1:37" x14ac:dyDescent="0.25">
      <c r="A421">
        <f t="shared" ca="1" si="33"/>
        <v>588543504</v>
      </c>
      <c r="AF421">
        <v>750573763</v>
      </c>
      <c r="AK421">
        <v>-514461967</v>
      </c>
    </row>
    <row r="422" spans="1:37" x14ac:dyDescent="0.25">
      <c r="A422">
        <f t="shared" ca="1" si="33"/>
        <v>-302320348</v>
      </c>
      <c r="AF422">
        <v>-845244691</v>
      </c>
      <c r="AK422">
        <v>456870682</v>
      </c>
    </row>
    <row r="423" spans="1:37" x14ac:dyDescent="0.25">
      <c r="A423">
        <f t="shared" ca="1" si="33"/>
        <v>-404970328</v>
      </c>
      <c r="AF423">
        <v>410386144</v>
      </c>
      <c r="AK423">
        <v>329873197</v>
      </c>
    </row>
    <row r="424" spans="1:37" x14ac:dyDescent="0.25">
      <c r="A424">
        <f t="shared" ca="1" si="33"/>
        <v>145888578</v>
      </c>
      <c r="AF424">
        <v>-429355337</v>
      </c>
      <c r="AK424">
        <v>1029167112</v>
      </c>
    </row>
    <row r="425" spans="1:37" x14ac:dyDescent="0.25">
      <c r="A425">
        <f t="shared" ca="1" si="33"/>
        <v>369906844</v>
      </c>
      <c r="AF425">
        <v>-306862060</v>
      </c>
      <c r="AK425">
        <v>-999271249</v>
      </c>
    </row>
    <row r="426" spans="1:37" x14ac:dyDescent="0.25">
      <c r="A426">
        <f t="shared" ca="1" si="33"/>
        <v>-65904160</v>
      </c>
      <c r="AF426">
        <v>1066970747</v>
      </c>
      <c r="AK426">
        <v>-819423476</v>
      </c>
    </row>
    <row r="427" spans="1:37" x14ac:dyDescent="0.25">
      <c r="A427">
        <f t="shared" ca="1" si="33"/>
        <v>-922099406</v>
      </c>
      <c r="AF427">
        <v>32673441</v>
      </c>
      <c r="AK427">
        <v>-460951017</v>
      </c>
    </row>
    <row r="428" spans="1:37" x14ac:dyDescent="0.25">
      <c r="A428">
        <f t="shared" ca="1" si="33"/>
        <v>-45962811</v>
      </c>
      <c r="AF428">
        <v>-363482723</v>
      </c>
      <c r="AK428">
        <v>821177409</v>
      </c>
    </row>
    <row r="429" spans="1:37" x14ac:dyDescent="0.25">
      <c r="A429">
        <f t="shared" ca="1" si="33"/>
        <v>-179974454</v>
      </c>
      <c r="AF429">
        <v>-557653318</v>
      </c>
      <c r="AK429">
        <v>-765893048</v>
      </c>
    </row>
    <row r="430" spans="1:37" x14ac:dyDescent="0.25">
      <c r="A430">
        <f t="shared" ca="1" si="33"/>
        <v>-669070445</v>
      </c>
      <c r="AF430">
        <v>993904366</v>
      </c>
      <c r="AK430">
        <v>-188564546</v>
      </c>
    </row>
    <row r="431" spans="1:37" x14ac:dyDescent="0.25">
      <c r="A431">
        <f t="shared" ca="1" si="33"/>
        <v>943950995</v>
      </c>
      <c r="AF431">
        <v>220218281</v>
      </c>
      <c r="AK431">
        <v>-616022952</v>
      </c>
    </row>
    <row r="432" spans="1:37" x14ac:dyDescent="0.25">
      <c r="A432">
        <f t="shared" ca="1" si="33"/>
        <v>370834388</v>
      </c>
      <c r="AF432">
        <v>316036781</v>
      </c>
      <c r="AK432">
        <v>-108729922</v>
      </c>
    </row>
    <row r="433" spans="1:37" x14ac:dyDescent="0.25">
      <c r="A433">
        <f t="shared" ca="1" si="33"/>
        <v>-897475189</v>
      </c>
      <c r="AF433">
        <v>-335065026</v>
      </c>
      <c r="AK433">
        <v>-853287476</v>
      </c>
    </row>
    <row r="434" spans="1:37" x14ac:dyDescent="0.25">
      <c r="A434">
        <f t="shared" ca="1" si="33"/>
        <v>-991583470</v>
      </c>
      <c r="AF434">
        <v>870024796</v>
      </c>
      <c r="AK434">
        <v>-357734040</v>
      </c>
    </row>
    <row r="435" spans="1:37" x14ac:dyDescent="0.25">
      <c r="A435">
        <f t="shared" ca="1" si="33"/>
        <v>642449702</v>
      </c>
      <c r="AF435">
        <v>274076003</v>
      </c>
      <c r="AK435">
        <v>-871098</v>
      </c>
    </row>
    <row r="436" spans="1:37" x14ac:dyDescent="0.25">
      <c r="A436">
        <f t="shared" ca="1" si="33"/>
        <v>-531210836</v>
      </c>
      <c r="AF436">
        <v>-677820009</v>
      </c>
      <c r="AK436">
        <v>-408218925</v>
      </c>
    </row>
    <row r="437" spans="1:37" x14ac:dyDescent="0.25">
      <c r="A437">
        <f t="shared" ca="1" si="33"/>
        <v>-469313422</v>
      </c>
      <c r="AF437">
        <v>741738877</v>
      </c>
      <c r="AK437">
        <v>519523436</v>
      </c>
    </row>
    <row r="438" spans="1:37" x14ac:dyDescent="0.25">
      <c r="A438">
        <f t="shared" ca="1" si="33"/>
        <v>-94516457</v>
      </c>
      <c r="AF438">
        <v>657773307</v>
      </c>
      <c r="AK438">
        <v>-381428257</v>
      </c>
    </row>
    <row r="439" spans="1:37" x14ac:dyDescent="0.25">
      <c r="A439">
        <f t="shared" ca="1" si="33"/>
        <v>-200445748</v>
      </c>
      <c r="AF439">
        <v>630865627</v>
      </c>
      <c r="AK439">
        <v>658824780</v>
      </c>
    </row>
    <row r="440" spans="1:37" x14ac:dyDescent="0.25">
      <c r="A440">
        <f t="shared" ca="1" si="33"/>
        <v>385444276</v>
      </c>
      <c r="AF440">
        <v>-805292125</v>
      </c>
      <c r="AK440">
        <v>2703687</v>
      </c>
    </row>
    <row r="441" spans="1:37" x14ac:dyDescent="0.25">
      <c r="A441">
        <f t="shared" ca="1" si="33"/>
        <v>1014376867</v>
      </c>
      <c r="AF441">
        <v>176546491</v>
      </c>
      <c r="AK441">
        <v>443752402</v>
      </c>
    </row>
    <row r="442" spans="1:37" x14ac:dyDescent="0.25">
      <c r="A442">
        <f t="shared" ca="1" si="33"/>
        <v>66794746</v>
      </c>
      <c r="AF442">
        <v>664610131</v>
      </c>
      <c r="AK442">
        <v>-919066231</v>
      </c>
    </row>
    <row r="443" spans="1:37" x14ac:dyDescent="0.25">
      <c r="A443">
        <f t="shared" ca="1" si="33"/>
        <v>-345915796</v>
      </c>
      <c r="AF443">
        <v>568201863</v>
      </c>
      <c r="AK443">
        <v>610642753</v>
      </c>
    </row>
    <row r="444" spans="1:37" x14ac:dyDescent="0.25">
      <c r="A444">
        <f t="shared" ca="1" si="33"/>
        <v>-489966327</v>
      </c>
      <c r="AF444">
        <v>907605709</v>
      </c>
      <c r="AK444">
        <v>748712591</v>
      </c>
    </row>
    <row r="445" spans="1:37" x14ac:dyDescent="0.25">
      <c r="A445">
        <f t="shared" ca="1" si="33"/>
        <v>532557502</v>
      </c>
      <c r="AF445">
        <v>876152459</v>
      </c>
      <c r="AK445">
        <v>-660058210</v>
      </c>
    </row>
    <row r="446" spans="1:37" x14ac:dyDescent="0.25">
      <c r="A446">
        <f t="shared" ca="1" si="33"/>
        <v>-511373385</v>
      </c>
      <c r="AF446">
        <v>-322270186</v>
      </c>
      <c r="AK446">
        <v>-954510405</v>
      </c>
    </row>
    <row r="447" spans="1:37" x14ac:dyDescent="0.25">
      <c r="A447">
        <f t="shared" ca="1" si="33"/>
        <v>-241309393</v>
      </c>
      <c r="AF447">
        <v>51772282</v>
      </c>
      <c r="AK447">
        <v>-1062667431</v>
      </c>
    </row>
    <row r="448" spans="1:37" x14ac:dyDescent="0.25">
      <c r="A448">
        <f t="shared" ca="1" si="33"/>
        <v>-825623121</v>
      </c>
      <c r="AF448">
        <v>988173746</v>
      </c>
      <c r="AK448">
        <v>497391962</v>
      </c>
    </row>
    <row r="449" spans="1:37" x14ac:dyDescent="0.25">
      <c r="A449">
        <f t="shared" ca="1" si="33"/>
        <v>935287573</v>
      </c>
      <c r="AF449">
        <v>575646508</v>
      </c>
      <c r="AK449">
        <v>-836530522</v>
      </c>
    </row>
    <row r="450" spans="1:37" x14ac:dyDescent="0.25">
      <c r="A450">
        <f t="shared" ca="1" si="33"/>
        <v>1027677770</v>
      </c>
      <c r="AF450">
        <v>906158958</v>
      </c>
      <c r="AK450">
        <v>586692200</v>
      </c>
    </row>
    <row r="451" spans="1:37" x14ac:dyDescent="0.25">
      <c r="A451">
        <f t="shared" ref="A451:A514" ca="1" si="34">RANDBETWEEN(-1073741820,1073741820)</f>
        <v>-549493394</v>
      </c>
      <c r="AF451">
        <v>93338596</v>
      </c>
      <c r="AK451">
        <v>-510196596</v>
      </c>
    </row>
    <row r="452" spans="1:37" x14ac:dyDescent="0.25">
      <c r="A452">
        <f t="shared" ca="1" si="34"/>
        <v>-177500131</v>
      </c>
      <c r="AF452">
        <v>519949108</v>
      </c>
      <c r="AK452">
        <v>387188049</v>
      </c>
    </row>
    <row r="453" spans="1:37" x14ac:dyDescent="0.25">
      <c r="A453">
        <f t="shared" ca="1" si="34"/>
        <v>920337655</v>
      </c>
      <c r="AF453">
        <v>895655933</v>
      </c>
      <c r="AK453">
        <v>934886115</v>
      </c>
    </row>
    <row r="454" spans="1:37" x14ac:dyDescent="0.25">
      <c r="A454">
        <f t="shared" ca="1" si="34"/>
        <v>-97989888</v>
      </c>
      <c r="AF454">
        <v>405552844</v>
      </c>
      <c r="AK454">
        <v>-225890393</v>
      </c>
    </row>
    <row r="455" spans="1:37" x14ac:dyDescent="0.25">
      <c r="A455">
        <f t="shared" ca="1" si="34"/>
        <v>-213191471</v>
      </c>
      <c r="AF455">
        <v>1004128235</v>
      </c>
      <c r="AK455">
        <v>-700720048</v>
      </c>
    </row>
    <row r="456" spans="1:37" x14ac:dyDescent="0.25">
      <c r="A456">
        <f t="shared" ca="1" si="34"/>
        <v>384001732</v>
      </c>
      <c r="AF456">
        <v>702927239</v>
      </c>
      <c r="AK456">
        <v>788407677</v>
      </c>
    </row>
    <row r="457" spans="1:37" x14ac:dyDescent="0.25">
      <c r="A457">
        <f t="shared" ca="1" si="34"/>
        <v>130026222</v>
      </c>
      <c r="AF457">
        <v>860756847</v>
      </c>
      <c r="AK457">
        <v>-423448750</v>
      </c>
    </row>
    <row r="458" spans="1:37" x14ac:dyDescent="0.25">
      <c r="A458">
        <f t="shared" ca="1" si="34"/>
        <v>1012911814</v>
      </c>
      <c r="AF458">
        <v>-506343974</v>
      </c>
      <c r="AK458">
        <v>1002548777</v>
      </c>
    </row>
    <row r="459" spans="1:37" x14ac:dyDescent="0.25">
      <c r="A459">
        <f t="shared" ca="1" si="34"/>
        <v>253699599</v>
      </c>
      <c r="AF459">
        <v>-121218040</v>
      </c>
      <c r="AK459">
        <v>-941364210</v>
      </c>
    </row>
    <row r="460" spans="1:37" x14ac:dyDescent="0.25">
      <c r="A460">
        <f t="shared" ca="1" si="34"/>
        <v>514207131</v>
      </c>
      <c r="AF460">
        <v>-546569383</v>
      </c>
      <c r="AK460">
        <v>718100340</v>
      </c>
    </row>
    <row r="461" spans="1:37" x14ac:dyDescent="0.25">
      <c r="A461">
        <f t="shared" ca="1" si="34"/>
        <v>-962071242</v>
      </c>
      <c r="AF461">
        <v>-32117483</v>
      </c>
      <c r="AK461">
        <v>-941540568</v>
      </c>
    </row>
    <row r="462" spans="1:37" x14ac:dyDescent="0.25">
      <c r="A462">
        <f t="shared" ca="1" si="34"/>
        <v>-880070631</v>
      </c>
      <c r="AF462">
        <v>603509165</v>
      </c>
      <c r="AK462">
        <v>440968242</v>
      </c>
    </row>
    <row r="463" spans="1:37" x14ac:dyDescent="0.25">
      <c r="A463">
        <f t="shared" ca="1" si="34"/>
        <v>701613270</v>
      </c>
      <c r="AF463">
        <v>810538898</v>
      </c>
      <c r="AK463">
        <v>756163916</v>
      </c>
    </row>
    <row r="464" spans="1:37" x14ac:dyDescent="0.25">
      <c r="A464">
        <f t="shared" ca="1" si="34"/>
        <v>806565953</v>
      </c>
      <c r="AF464">
        <v>94582964</v>
      </c>
      <c r="AK464">
        <v>-201471213</v>
      </c>
    </row>
    <row r="465" spans="1:37" x14ac:dyDescent="0.25">
      <c r="A465">
        <f t="shared" ca="1" si="34"/>
        <v>-261680629</v>
      </c>
      <c r="AF465">
        <v>309799592</v>
      </c>
      <c r="AK465">
        <v>-25576283</v>
      </c>
    </row>
    <row r="466" spans="1:37" x14ac:dyDescent="0.25">
      <c r="A466">
        <f t="shared" ca="1" si="34"/>
        <v>47970226</v>
      </c>
      <c r="AF466">
        <v>915465439</v>
      </c>
      <c r="AK466">
        <v>267522815</v>
      </c>
    </row>
    <row r="467" spans="1:37" x14ac:dyDescent="0.25">
      <c r="A467">
        <f t="shared" ca="1" si="34"/>
        <v>88664571</v>
      </c>
      <c r="AF467">
        <v>-98512126</v>
      </c>
      <c r="AK467">
        <v>-711589337</v>
      </c>
    </row>
    <row r="468" spans="1:37" x14ac:dyDescent="0.25">
      <c r="A468">
        <f t="shared" ca="1" si="34"/>
        <v>-321732859</v>
      </c>
      <c r="AF468">
        <v>-330577499</v>
      </c>
      <c r="AK468">
        <v>-549723181</v>
      </c>
    </row>
    <row r="469" spans="1:37" x14ac:dyDescent="0.25">
      <c r="A469">
        <f t="shared" ca="1" si="34"/>
        <v>-362101466</v>
      </c>
      <c r="AK469">
        <v>-640525263</v>
      </c>
    </row>
    <row r="470" spans="1:37" x14ac:dyDescent="0.25">
      <c r="A470">
        <f t="shared" ca="1" si="34"/>
        <v>951690626</v>
      </c>
      <c r="AK470">
        <v>750854056</v>
      </c>
    </row>
    <row r="471" spans="1:37" x14ac:dyDescent="0.25">
      <c r="A471">
        <f t="shared" ca="1" si="34"/>
        <v>380971385</v>
      </c>
      <c r="AK471">
        <v>-504836776</v>
      </c>
    </row>
    <row r="472" spans="1:37" x14ac:dyDescent="0.25">
      <c r="A472">
        <f t="shared" ca="1" si="34"/>
        <v>-1011790978</v>
      </c>
      <c r="AK472">
        <v>703706044</v>
      </c>
    </row>
    <row r="473" spans="1:37" x14ac:dyDescent="0.25">
      <c r="A473">
        <f t="shared" ca="1" si="34"/>
        <v>588100265</v>
      </c>
      <c r="AK473">
        <v>-901832279</v>
      </c>
    </row>
    <row r="474" spans="1:37" x14ac:dyDescent="0.25">
      <c r="A474">
        <f t="shared" ca="1" si="34"/>
        <v>-380744101</v>
      </c>
      <c r="AK474">
        <v>860645819</v>
      </c>
    </row>
    <row r="475" spans="1:37" x14ac:dyDescent="0.25">
      <c r="A475">
        <f t="shared" ca="1" si="34"/>
        <v>287628459</v>
      </c>
      <c r="AK475">
        <v>-171500435</v>
      </c>
    </row>
    <row r="476" spans="1:37" x14ac:dyDescent="0.25">
      <c r="A476">
        <f t="shared" ca="1" si="34"/>
        <v>4670030</v>
      </c>
      <c r="AK476">
        <v>529382395</v>
      </c>
    </row>
    <row r="477" spans="1:37" x14ac:dyDescent="0.25">
      <c r="A477">
        <f t="shared" ca="1" si="34"/>
        <v>520340797</v>
      </c>
      <c r="AK477">
        <v>-570705711</v>
      </c>
    </row>
    <row r="478" spans="1:37" x14ac:dyDescent="0.25">
      <c r="A478">
        <f t="shared" ca="1" si="34"/>
        <v>-425030050</v>
      </c>
      <c r="AK478">
        <v>-1017066710</v>
      </c>
    </row>
    <row r="479" spans="1:37" x14ac:dyDescent="0.25">
      <c r="A479">
        <f t="shared" ca="1" si="34"/>
        <v>957722749</v>
      </c>
      <c r="AK479">
        <v>-962149893</v>
      </c>
    </row>
    <row r="480" spans="1:37" x14ac:dyDescent="0.25">
      <c r="A480">
        <f t="shared" ca="1" si="34"/>
        <v>-1043808937</v>
      </c>
      <c r="AK480">
        <v>316548301</v>
      </c>
    </row>
    <row r="481" spans="1:37" x14ac:dyDescent="0.25">
      <c r="A481">
        <f t="shared" ca="1" si="34"/>
        <v>55273127</v>
      </c>
      <c r="AK481">
        <v>60082488</v>
      </c>
    </row>
    <row r="482" spans="1:37" x14ac:dyDescent="0.25">
      <c r="A482">
        <f t="shared" ca="1" si="34"/>
        <v>-704204350</v>
      </c>
      <c r="AK482">
        <v>-436603981</v>
      </c>
    </row>
    <row r="483" spans="1:37" x14ac:dyDescent="0.25">
      <c r="A483">
        <f t="shared" ca="1" si="34"/>
        <v>-64330040</v>
      </c>
      <c r="AK483">
        <v>-834667665</v>
      </c>
    </row>
    <row r="484" spans="1:37" x14ac:dyDescent="0.25">
      <c r="A484">
        <f t="shared" ca="1" si="34"/>
        <v>-721231975</v>
      </c>
      <c r="AK484">
        <v>196006669</v>
      </c>
    </row>
    <row r="485" spans="1:37" x14ac:dyDescent="0.25">
      <c r="A485">
        <f t="shared" ca="1" si="34"/>
        <v>212612236</v>
      </c>
      <c r="AK485">
        <v>-380120111</v>
      </c>
    </row>
    <row r="486" spans="1:37" x14ac:dyDescent="0.25">
      <c r="A486">
        <f t="shared" ca="1" si="34"/>
        <v>-223439300</v>
      </c>
      <c r="AK486">
        <v>-112819371</v>
      </c>
    </row>
    <row r="487" spans="1:37" x14ac:dyDescent="0.25">
      <c r="A487">
        <f t="shared" ca="1" si="34"/>
        <v>751349916</v>
      </c>
      <c r="AK487">
        <v>-487546860</v>
      </c>
    </row>
    <row r="488" spans="1:37" x14ac:dyDescent="0.25">
      <c r="A488">
        <f t="shared" ca="1" si="34"/>
        <v>138187473</v>
      </c>
      <c r="AK488">
        <v>344051283</v>
      </c>
    </row>
    <row r="489" spans="1:37" x14ac:dyDescent="0.25">
      <c r="A489">
        <f t="shared" ca="1" si="34"/>
        <v>164979212</v>
      </c>
      <c r="AK489">
        <v>-1031730594</v>
      </c>
    </row>
    <row r="490" spans="1:37" x14ac:dyDescent="0.25">
      <c r="A490">
        <f t="shared" ca="1" si="34"/>
        <v>232988478</v>
      </c>
      <c r="AK490">
        <v>115828042</v>
      </c>
    </row>
    <row r="491" spans="1:37" x14ac:dyDescent="0.25">
      <c r="A491">
        <f t="shared" ca="1" si="34"/>
        <v>-1059611390</v>
      </c>
      <c r="AK491">
        <v>-957614518</v>
      </c>
    </row>
    <row r="492" spans="1:37" x14ac:dyDescent="0.25">
      <c r="A492">
        <f t="shared" ca="1" si="34"/>
        <v>-21517444</v>
      </c>
      <c r="AK492">
        <v>923977377</v>
      </c>
    </row>
    <row r="493" spans="1:37" x14ac:dyDescent="0.25">
      <c r="A493">
        <f t="shared" ca="1" si="34"/>
        <v>-814722718</v>
      </c>
      <c r="AK493">
        <v>-547624471</v>
      </c>
    </row>
    <row r="494" spans="1:37" x14ac:dyDescent="0.25">
      <c r="A494">
        <f t="shared" ca="1" si="34"/>
        <v>857347692</v>
      </c>
      <c r="AK494">
        <v>441895991</v>
      </c>
    </row>
    <row r="495" spans="1:37" x14ac:dyDescent="0.25">
      <c r="A495">
        <f t="shared" ca="1" si="34"/>
        <v>-781447916</v>
      </c>
      <c r="AK495">
        <v>-481666212</v>
      </c>
    </row>
    <row r="496" spans="1:37" x14ac:dyDescent="0.25">
      <c r="A496">
        <f t="shared" ca="1" si="34"/>
        <v>-607496422</v>
      </c>
      <c r="AK496">
        <v>-51817006</v>
      </c>
    </row>
    <row r="497" spans="1:37" x14ac:dyDescent="0.25">
      <c r="A497">
        <f t="shared" ca="1" si="34"/>
        <v>38240486</v>
      </c>
      <c r="AK497">
        <v>-904355671</v>
      </c>
    </row>
    <row r="498" spans="1:37" x14ac:dyDescent="0.25">
      <c r="A498">
        <f t="shared" ca="1" si="34"/>
        <v>-488786259</v>
      </c>
      <c r="AK498">
        <v>1072919721</v>
      </c>
    </row>
    <row r="499" spans="1:37" x14ac:dyDescent="0.25">
      <c r="A499">
        <f t="shared" ca="1" si="34"/>
        <v>-383848315</v>
      </c>
      <c r="AK499">
        <v>-222520115</v>
      </c>
    </row>
    <row r="500" spans="1:37" x14ac:dyDescent="0.25">
      <c r="A500">
        <f t="shared" ca="1" si="34"/>
        <v>659347022</v>
      </c>
      <c r="AK500">
        <v>-372237170</v>
      </c>
    </row>
    <row r="501" spans="1:37" x14ac:dyDescent="0.25">
      <c r="A501">
        <f t="shared" ca="1" si="34"/>
        <v>351604701</v>
      </c>
      <c r="AK501">
        <v>448109121</v>
      </c>
    </row>
    <row r="502" spans="1:37" x14ac:dyDescent="0.25">
      <c r="A502">
        <f t="shared" ca="1" si="34"/>
        <v>807148272</v>
      </c>
      <c r="AK502">
        <v>-107489160</v>
      </c>
    </row>
    <row r="503" spans="1:37" x14ac:dyDescent="0.25">
      <c r="A503">
        <f t="shared" ca="1" si="34"/>
        <v>71944522</v>
      </c>
      <c r="AK503">
        <v>-684712512</v>
      </c>
    </row>
    <row r="504" spans="1:37" x14ac:dyDescent="0.25">
      <c r="A504">
        <f t="shared" ca="1" si="34"/>
        <v>-666866645</v>
      </c>
      <c r="AK504">
        <v>-182973429</v>
      </c>
    </row>
    <row r="505" spans="1:37" x14ac:dyDescent="0.25">
      <c r="A505">
        <f t="shared" ca="1" si="34"/>
        <v>-458773683</v>
      </c>
      <c r="AK505">
        <v>-540970917</v>
      </c>
    </row>
    <row r="506" spans="1:37" x14ac:dyDescent="0.25">
      <c r="A506">
        <f t="shared" ca="1" si="34"/>
        <v>570246155</v>
      </c>
      <c r="AK506">
        <v>921501032</v>
      </c>
    </row>
    <row r="507" spans="1:37" x14ac:dyDescent="0.25">
      <c r="A507">
        <f t="shared" ca="1" si="34"/>
        <v>-224837360</v>
      </c>
      <c r="AK507">
        <v>-920662006</v>
      </c>
    </row>
    <row r="508" spans="1:37" x14ac:dyDescent="0.25">
      <c r="A508">
        <f t="shared" ca="1" si="34"/>
        <v>-138923444</v>
      </c>
      <c r="AK508">
        <v>-601764233</v>
      </c>
    </row>
    <row r="509" spans="1:37" x14ac:dyDescent="0.25">
      <c r="A509">
        <f t="shared" ca="1" si="34"/>
        <v>-350299765</v>
      </c>
      <c r="AK509">
        <v>205420188</v>
      </c>
    </row>
    <row r="510" spans="1:37" x14ac:dyDescent="0.25">
      <c r="A510">
        <f t="shared" ca="1" si="34"/>
        <v>682759832</v>
      </c>
      <c r="AK510">
        <v>722265135</v>
      </c>
    </row>
    <row r="511" spans="1:37" x14ac:dyDescent="0.25">
      <c r="A511">
        <f t="shared" ca="1" si="34"/>
        <v>-110534864</v>
      </c>
      <c r="AK511">
        <v>-455197951</v>
      </c>
    </row>
    <row r="512" spans="1:37" x14ac:dyDescent="0.25">
      <c r="A512">
        <f t="shared" ca="1" si="34"/>
        <v>816043512</v>
      </c>
      <c r="AK512">
        <v>-609763251</v>
      </c>
    </row>
    <row r="513" spans="1:37" x14ac:dyDescent="0.25">
      <c r="A513">
        <f t="shared" ca="1" si="34"/>
        <v>-853448686</v>
      </c>
      <c r="AK513">
        <v>789148399</v>
      </c>
    </row>
    <row r="514" spans="1:37" x14ac:dyDescent="0.25">
      <c r="A514">
        <f t="shared" ca="1" si="34"/>
        <v>-698945789</v>
      </c>
      <c r="AK514">
        <v>519474149</v>
      </c>
    </row>
    <row r="515" spans="1:37" x14ac:dyDescent="0.25">
      <c r="A515">
        <f t="shared" ref="A515:A547" ca="1" si="35">RANDBETWEEN(-1073741820,1073741820)</f>
        <v>-831422239</v>
      </c>
      <c r="AK515">
        <v>599138636</v>
      </c>
    </row>
    <row r="516" spans="1:37" x14ac:dyDescent="0.25">
      <c r="A516">
        <f t="shared" ca="1" si="35"/>
        <v>-490099370</v>
      </c>
      <c r="AK516">
        <v>462013897</v>
      </c>
    </row>
    <row r="517" spans="1:37" x14ac:dyDescent="0.25">
      <c r="A517">
        <f t="shared" ca="1" si="35"/>
        <v>-451008963</v>
      </c>
      <c r="AK517">
        <v>891874766</v>
      </c>
    </row>
    <row r="518" spans="1:37" x14ac:dyDescent="0.25">
      <c r="A518">
        <f t="shared" ca="1" si="35"/>
        <v>1002977673</v>
      </c>
      <c r="AK518">
        <v>-628610565</v>
      </c>
    </row>
    <row r="519" spans="1:37" x14ac:dyDescent="0.25">
      <c r="A519">
        <f t="shared" ca="1" si="35"/>
        <v>685381288</v>
      </c>
      <c r="AK519">
        <v>916407461</v>
      </c>
    </row>
    <row r="520" spans="1:37" x14ac:dyDescent="0.25">
      <c r="A520">
        <f t="shared" ca="1" si="35"/>
        <v>622897589</v>
      </c>
      <c r="AK520">
        <v>-714178613</v>
      </c>
    </row>
    <row r="521" spans="1:37" x14ac:dyDescent="0.25">
      <c r="A521">
        <f t="shared" ca="1" si="35"/>
        <v>-39600800</v>
      </c>
    </row>
    <row r="522" spans="1:37" x14ac:dyDescent="0.25">
      <c r="A522">
        <f t="shared" ca="1" si="35"/>
        <v>1033331708</v>
      </c>
    </row>
    <row r="523" spans="1:37" x14ac:dyDescent="0.25">
      <c r="A523">
        <f t="shared" ca="1" si="35"/>
        <v>-338055788</v>
      </c>
    </row>
    <row r="524" spans="1:37" x14ac:dyDescent="0.25">
      <c r="A524">
        <f t="shared" ca="1" si="35"/>
        <v>-362573151</v>
      </c>
    </row>
    <row r="525" spans="1:37" x14ac:dyDescent="0.25">
      <c r="A525">
        <f t="shared" ca="1" si="35"/>
        <v>-29242896</v>
      </c>
    </row>
    <row r="526" spans="1:37" x14ac:dyDescent="0.25">
      <c r="A526">
        <f t="shared" ca="1" si="35"/>
        <v>-1000447963</v>
      </c>
    </row>
    <row r="527" spans="1:37" x14ac:dyDescent="0.25">
      <c r="A527">
        <f t="shared" ca="1" si="35"/>
        <v>969759199</v>
      </c>
    </row>
    <row r="528" spans="1:37" x14ac:dyDescent="0.25">
      <c r="A528">
        <f t="shared" ca="1" si="35"/>
        <v>533976768</v>
      </c>
    </row>
    <row r="529" spans="1:1" x14ac:dyDescent="0.25">
      <c r="A529">
        <f t="shared" ca="1" si="35"/>
        <v>893432307</v>
      </c>
    </row>
    <row r="530" spans="1:1" x14ac:dyDescent="0.25">
      <c r="A530">
        <f t="shared" ca="1" si="35"/>
        <v>-729566393</v>
      </c>
    </row>
    <row r="531" spans="1:1" x14ac:dyDescent="0.25">
      <c r="A531">
        <f t="shared" ca="1" si="35"/>
        <v>614245452</v>
      </c>
    </row>
    <row r="532" spans="1:1" x14ac:dyDescent="0.25">
      <c r="A532">
        <f t="shared" ca="1" si="35"/>
        <v>211882397</v>
      </c>
    </row>
    <row r="533" spans="1:1" x14ac:dyDescent="0.25">
      <c r="A533">
        <f t="shared" ca="1" si="35"/>
        <v>494858455</v>
      </c>
    </row>
    <row r="534" spans="1:1" x14ac:dyDescent="0.25">
      <c r="A534">
        <f t="shared" ca="1" si="35"/>
        <v>17505478</v>
      </c>
    </row>
    <row r="535" spans="1:1" x14ac:dyDescent="0.25">
      <c r="A535">
        <f t="shared" ca="1" si="35"/>
        <v>309312920</v>
      </c>
    </row>
    <row r="536" spans="1:1" x14ac:dyDescent="0.25">
      <c r="A536">
        <f t="shared" ca="1" si="35"/>
        <v>416018965</v>
      </c>
    </row>
    <row r="537" spans="1:1" x14ac:dyDescent="0.25">
      <c r="A537">
        <f t="shared" ca="1" si="35"/>
        <v>726915409</v>
      </c>
    </row>
    <row r="538" spans="1:1" x14ac:dyDescent="0.25">
      <c r="A538">
        <f t="shared" ca="1" si="35"/>
        <v>176324722</v>
      </c>
    </row>
    <row r="539" spans="1:1" x14ac:dyDescent="0.25">
      <c r="A539">
        <f t="shared" ca="1" si="35"/>
        <v>33964834</v>
      </c>
    </row>
    <row r="540" spans="1:1" x14ac:dyDescent="0.25">
      <c r="A540">
        <f t="shared" ca="1" si="35"/>
        <v>-970870028</v>
      </c>
    </row>
    <row r="541" spans="1:1" x14ac:dyDescent="0.25">
      <c r="A541">
        <f t="shared" ca="1" si="35"/>
        <v>-827951582</v>
      </c>
    </row>
    <row r="542" spans="1:1" x14ac:dyDescent="0.25">
      <c r="A542">
        <f t="shared" ca="1" si="35"/>
        <v>805040548</v>
      </c>
    </row>
    <row r="543" spans="1:1" x14ac:dyDescent="0.25">
      <c r="A543">
        <f t="shared" ca="1" si="35"/>
        <v>349378165</v>
      </c>
    </row>
    <row r="544" spans="1:1" x14ac:dyDescent="0.25">
      <c r="A544">
        <f t="shared" ca="1" si="35"/>
        <v>-5162060</v>
      </c>
    </row>
    <row r="545" spans="1:1" x14ac:dyDescent="0.25">
      <c r="A545">
        <f t="shared" ca="1" si="35"/>
        <v>505134314</v>
      </c>
    </row>
    <row r="546" spans="1:1" x14ac:dyDescent="0.25">
      <c r="A546">
        <f t="shared" ca="1" si="35"/>
        <v>529684383</v>
      </c>
    </row>
    <row r="547" spans="1:1" x14ac:dyDescent="0.25">
      <c r="A547">
        <f t="shared" ca="1" si="35"/>
        <v>-887022935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prulde</dc:creator>
  <cp:lastModifiedBy>prulde</cp:lastModifiedBy>
  <dcterms:created xsi:type="dcterms:W3CDTF">2024-03-17T11:05:21Z</dcterms:created>
  <dcterms:modified xsi:type="dcterms:W3CDTF">2024-03-18T09:43:19Z</dcterms:modified>
</cp:coreProperties>
</file>