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ulde\Downloads\LR1-main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393" i="1" l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1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1" i="1"/>
  <c r="BB340" i="1"/>
  <c r="BB339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1" i="1"/>
  <c r="AW31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1" i="1"/>
  <c r="AR287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1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M260" i="1" l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1" i="1"/>
  <c r="AH2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  <c r="G157" i="1"/>
  <c r="H81" i="1" s="1"/>
  <c r="G156" i="1"/>
  <c r="H80" i="1" s="1"/>
  <c r="G155" i="1"/>
  <c r="H79" i="1" s="1"/>
  <c r="G154" i="1"/>
  <c r="H7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sharedStrings.xml><?xml version="1.0" encoding="utf-8"?>
<sst xmlns="http://schemas.openxmlformats.org/spreadsheetml/2006/main" count="37" uniqueCount="17">
  <si>
    <t>path2</t>
  </si>
  <si>
    <t xml:space="preserve"> </t>
  </si>
  <si>
    <t>path4</t>
  </si>
  <si>
    <t>res</t>
  </si>
  <si>
    <t>path10r156</t>
  </si>
  <si>
    <t>path10r208</t>
  </si>
  <si>
    <t>path10r260</t>
  </si>
  <si>
    <t>path10r312</t>
  </si>
  <si>
    <t>path10r364</t>
  </si>
  <si>
    <t>path10r416</t>
  </si>
  <si>
    <t>path10r468</t>
  </si>
  <si>
    <t>path10r573</t>
  </si>
  <si>
    <t>path10r520</t>
  </si>
  <si>
    <t>path10r626</t>
  </si>
  <si>
    <t>path10r679</t>
  </si>
  <si>
    <t>path10r732</t>
  </si>
  <si>
    <t>path10r785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</si>
</sst>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68"/>
  <sheetViews>
    <sheetView tabSelected="1" topLeftCell="AO1" workbookViewId="0">
      <selection activeCell="BL393" sqref="BL1:BL393"/>
    </sheetView>
  </sheetViews>
  <sheetFormatPr defaultRowHeight="15" x14ac:dyDescent="0.25"/>
  <cols>
    <col min="1" max="1" width="11.7109375" bestFit="1" customWidth="1"/>
    <col min="7" max="7" width="10.42578125" customWidth="1"/>
    <col min="8" max="8" width="11" bestFit="1" customWidth="1"/>
    <col min="10" max="10" width="11.85546875" customWidth="1"/>
    <col min="11" max="11" width="11" bestFit="1" customWidth="1"/>
    <col min="13" max="13" width="12.140625" customWidth="1"/>
    <col min="14" max="14" width="9.140625" customWidth="1"/>
    <col min="15" max="15" width="13" customWidth="1"/>
    <col min="16" max="16" width="10" customWidth="1"/>
    <col min="19" max="19" width="11" bestFit="1" customWidth="1"/>
    <col min="21" max="21" width="10.7109375" customWidth="1"/>
    <col min="26" max="27" width="11.28515625" customWidth="1"/>
    <col min="36" max="36" width="10.42578125" customWidth="1"/>
    <col min="39" max="39" width="9.140625" customWidth="1"/>
    <col min="41" max="41" width="11" customWidth="1"/>
    <col min="44" max="44" width="12.85546875" customWidth="1"/>
    <col min="46" max="46" width="10.42578125" customWidth="1"/>
    <col min="49" max="49" width="11" bestFit="1" customWidth="1"/>
    <col min="51" max="51" width="10.7109375" customWidth="1"/>
    <col min="54" max="54" width="11" bestFit="1" customWidth="1"/>
    <col min="56" max="56" width="10.85546875" customWidth="1"/>
    <col min="59" max="59" width="11" bestFit="1" customWidth="1"/>
    <col min="64" max="64" width="11.7109375" bestFit="1" customWidth="1"/>
  </cols>
  <sheetData>
    <row r="1" spans="1:64" x14ac:dyDescent="0.25">
      <c r="A1">
        <f ca="1">RANDBETWEEN(-1073741820,1073741820)</f>
        <v>870311238</v>
      </c>
      <c r="C1" t="s">
        <v>0</v>
      </c>
      <c r="E1" t="s">
        <v>2</v>
      </c>
      <c r="G1" t="s">
        <v>4</v>
      </c>
      <c r="H1" t="s">
        <v>3</v>
      </c>
      <c r="J1" t="s">
        <v>5</v>
      </c>
      <c r="K1" t="s">
        <v>3</v>
      </c>
      <c r="M1" t="s">
        <v>6</v>
      </c>
      <c r="N1" t="s">
        <v>3</v>
      </c>
      <c r="P1" t="s">
        <v>7</v>
      </c>
      <c r="Q1">
        <v>740735853</v>
      </c>
      <c r="R1" t="s">
        <v>3</v>
      </c>
      <c r="S1">
        <f>Q1+Q157</f>
        <v>1076800691</v>
      </c>
      <c r="U1" t="s">
        <v>8</v>
      </c>
      <c r="V1">
        <v>-804309124</v>
      </c>
      <c r="W1" t="s">
        <v>3</v>
      </c>
      <c r="X1">
        <f>V1+V183</f>
        <v>-964985771</v>
      </c>
      <c r="Z1" t="s">
        <v>9</v>
      </c>
      <c r="AA1">
        <v>243509579</v>
      </c>
      <c r="AB1" t="s">
        <v>3</v>
      </c>
      <c r="AC1">
        <f>AA1+AA209</f>
        <v>1035360231</v>
      </c>
      <c r="AE1" t="s">
        <v>10</v>
      </c>
      <c r="AF1">
        <v>751870163</v>
      </c>
      <c r="AG1" t="s">
        <v>3</v>
      </c>
      <c r="AH1">
        <f>AF1+AF235</f>
        <v>662499029</v>
      </c>
      <c r="AJ1" t="s">
        <v>12</v>
      </c>
      <c r="AK1">
        <v>-305311751</v>
      </c>
      <c r="AL1" t="s">
        <v>3</v>
      </c>
      <c r="AM1">
        <f>AK1+AK261</f>
        <v>-549708298</v>
      </c>
      <c r="AO1" t="s">
        <v>11</v>
      </c>
      <c r="AP1">
        <v>91600276</v>
      </c>
      <c r="AQ1" t="s">
        <v>3</v>
      </c>
      <c r="AR1">
        <f>AP1+AP288</f>
        <v>-469840429</v>
      </c>
      <c r="AT1" t="s">
        <v>13</v>
      </c>
      <c r="AU1">
        <v>689882694</v>
      </c>
      <c r="AV1" t="s">
        <v>3</v>
      </c>
      <c r="AW1">
        <f>AU1+AU314</f>
        <v>1654834091</v>
      </c>
      <c r="AY1" t="s">
        <v>14</v>
      </c>
      <c r="AZ1">
        <v>-1028952113</v>
      </c>
      <c r="BA1" t="s">
        <v>3</v>
      </c>
      <c r="BB1">
        <f>AZ1+AZ341</f>
        <v>-748725136</v>
      </c>
      <c r="BD1" t="s">
        <v>15</v>
      </c>
      <c r="BE1">
        <v>1028826283</v>
      </c>
      <c r="BF1" t="s">
        <v>3</v>
      </c>
      <c r="BG1">
        <f>BE1+BE367</f>
        <v>944752046</v>
      </c>
      <c r="BI1" t="s">
        <v>16</v>
      </c>
      <c r="BJ1">
        <v>-264523446</v>
      </c>
      <c r="BK1" t="s">
        <v>3</v>
      </c>
      <c r="BL1">
        <f>BJ1+BJ394</f>
        <v>-1713157</v>
      </c>
    </row>
    <row r="2" spans="1:64" x14ac:dyDescent="0.25">
      <c r="A2">
        <f ca="1">RANDBETWEEN(-1073741820,1073741820)</f>
        <v>1004461147</v>
      </c>
      <c r="C2">
        <v>1510356835</v>
      </c>
      <c r="E2">
        <v>-1247065149</v>
      </c>
      <c r="G2">
        <v>1960469240</v>
      </c>
      <c r="H2">
        <f>G2+G78</f>
        <v>2860010444</v>
      </c>
      <c r="J2">
        <v>-266350341</v>
      </c>
      <c r="K2">
        <f>J2+J106</f>
        <v>526905142</v>
      </c>
      <c r="M2">
        <v>-584589412</v>
      </c>
      <c r="N2">
        <f>M2+M131</f>
        <v>191991710</v>
      </c>
      <c r="Q2">
        <v>668337328</v>
      </c>
      <c r="S2">
        <f t="shared" ref="S2:S65" si="0">Q2+Q158</f>
        <v>52178942</v>
      </c>
      <c r="V2">
        <v>625524568</v>
      </c>
      <c r="X2">
        <f t="shared" ref="X2:X65" si="1">V2+V184</f>
        <v>1533621663</v>
      </c>
      <c r="AA2">
        <v>328900916</v>
      </c>
      <c r="AC2">
        <f t="shared" ref="AC2:AC65" si="2">AA2+AA210</f>
        <v>-232690088</v>
      </c>
      <c r="AF2">
        <v>-178539794</v>
      </c>
      <c r="AH2">
        <f t="shared" ref="AH2:AH65" si="3">AF2+AF236</f>
        <v>118156891</v>
      </c>
      <c r="AK2">
        <v>-622644117</v>
      </c>
      <c r="AM2">
        <f t="shared" ref="AM2:AM65" si="4">AK2+AK262</f>
        <v>-1485827218</v>
      </c>
      <c r="AP2">
        <v>-897141284</v>
      </c>
      <c r="AR2">
        <f t="shared" ref="AR2:AR65" si="5">AP2+AP289</f>
        <v>-1597395254</v>
      </c>
      <c r="AU2">
        <v>688331493</v>
      </c>
      <c r="AW2">
        <f t="shared" ref="AW2:AW65" si="6">AU2+AU315</f>
        <v>674445294</v>
      </c>
      <c r="AZ2">
        <v>-678996153</v>
      </c>
      <c r="BB2">
        <f t="shared" ref="BB2:BB65" si="7">AZ2+AZ342</f>
        <v>200190532</v>
      </c>
      <c r="BE2">
        <v>-841078734</v>
      </c>
      <c r="BG2">
        <f t="shared" ref="BG2:BG65" si="8">BE2+BE368</f>
        <v>-816584948</v>
      </c>
      <c r="BJ2">
        <v>12672023</v>
      </c>
      <c r="BL2">
        <f t="shared" ref="BL2:BL65" si="9">BJ2+BJ395</f>
        <v>1019575496</v>
      </c>
    </row>
    <row r="3" spans="1:64" x14ac:dyDescent="0.25">
      <c r="A3">
        <f t="shared" ref="A3:A66" ca="1" si="10">RANDBETWEEN(-1073741820,1073741820)</f>
        <v>516476367</v>
      </c>
      <c r="C3">
        <v>1931162419</v>
      </c>
      <c r="E3">
        <v>-1546603912</v>
      </c>
      <c r="G3">
        <v>-1605973830</v>
      </c>
      <c r="H3">
        <f t="shared" ref="H3:H66" si="11">G3+G79</f>
        <v>445258372</v>
      </c>
      <c r="J3">
        <v>-405242470</v>
      </c>
      <c r="K3">
        <f t="shared" ref="K3:K66" si="12">J3+J107</f>
        <v>29394833</v>
      </c>
      <c r="M3">
        <v>-257243335</v>
      </c>
      <c r="N3">
        <f t="shared" ref="N3:N66" si="13">M3+M133</f>
        <v>-1231346215</v>
      </c>
      <c r="Q3">
        <v>862504496</v>
      </c>
      <c r="S3">
        <f t="shared" si="0"/>
        <v>141834143</v>
      </c>
      <c r="V3">
        <v>-717454837</v>
      </c>
      <c r="X3">
        <f t="shared" si="1"/>
        <v>-1491796893</v>
      </c>
      <c r="AA3">
        <v>521464677</v>
      </c>
      <c r="AC3">
        <f t="shared" si="2"/>
        <v>1393614487</v>
      </c>
      <c r="AF3">
        <v>213450585</v>
      </c>
      <c r="AH3">
        <f t="shared" si="3"/>
        <v>631169105</v>
      </c>
      <c r="AK3">
        <v>199902901</v>
      </c>
      <c r="AM3">
        <f t="shared" si="4"/>
        <v>-770911165</v>
      </c>
      <c r="AP3">
        <v>-290193078</v>
      </c>
      <c r="AR3">
        <f t="shared" si="5"/>
        <v>-4116760</v>
      </c>
      <c r="AU3">
        <v>416246095</v>
      </c>
      <c r="AW3">
        <f t="shared" si="6"/>
        <v>-25880577</v>
      </c>
      <c r="AZ3">
        <v>-373547512</v>
      </c>
      <c r="BB3">
        <f t="shared" si="7"/>
        <v>-1331290967</v>
      </c>
      <c r="BE3">
        <v>-670368312</v>
      </c>
      <c r="BG3">
        <f t="shared" si="8"/>
        <v>239017457</v>
      </c>
      <c r="BJ3">
        <v>150414113</v>
      </c>
      <c r="BL3">
        <f t="shared" si="9"/>
        <v>802776497</v>
      </c>
    </row>
    <row r="4" spans="1:64" x14ac:dyDescent="0.25">
      <c r="A4">
        <f t="shared" ca="1" si="10"/>
        <v>241922990</v>
      </c>
      <c r="C4">
        <v>1745458334</v>
      </c>
      <c r="E4">
        <v>-1545427524</v>
      </c>
      <c r="G4">
        <v>-1474074568</v>
      </c>
      <c r="H4">
        <f t="shared" si="11"/>
        <v>-244905033</v>
      </c>
      <c r="J4">
        <v>-12698903</v>
      </c>
      <c r="K4">
        <f t="shared" si="12"/>
        <v>577560621</v>
      </c>
      <c r="M4">
        <v>-813745626</v>
      </c>
      <c r="N4">
        <f t="shared" si="13"/>
        <v>-448307448</v>
      </c>
      <c r="Q4">
        <v>34429863</v>
      </c>
      <c r="S4">
        <f t="shared" si="0"/>
        <v>-26445946</v>
      </c>
      <c r="V4">
        <v>772047048</v>
      </c>
      <c r="X4">
        <f t="shared" si="1"/>
        <v>450002880</v>
      </c>
      <c r="AA4">
        <v>-193817790</v>
      </c>
      <c r="AC4">
        <f t="shared" si="2"/>
        <v>-38187278</v>
      </c>
      <c r="AF4">
        <v>-279817894</v>
      </c>
      <c r="AH4">
        <f t="shared" si="3"/>
        <v>-599094354</v>
      </c>
      <c r="AK4">
        <v>-71216576</v>
      </c>
      <c r="AM4">
        <f t="shared" si="4"/>
        <v>-165720056</v>
      </c>
      <c r="AP4">
        <v>59308772</v>
      </c>
      <c r="AR4">
        <f t="shared" si="5"/>
        <v>1095971625</v>
      </c>
      <c r="AU4">
        <v>-300148384</v>
      </c>
      <c r="AW4">
        <f t="shared" si="6"/>
        <v>-1035530521</v>
      </c>
      <c r="AZ4">
        <v>670347926</v>
      </c>
      <c r="BB4">
        <f t="shared" si="7"/>
        <v>283964287</v>
      </c>
      <c r="BE4">
        <v>-1056274264</v>
      </c>
      <c r="BG4">
        <f t="shared" si="8"/>
        <v>-915907717</v>
      </c>
      <c r="BJ4">
        <v>-740220681</v>
      </c>
      <c r="BL4">
        <f t="shared" si="9"/>
        <v>-166306819</v>
      </c>
    </row>
    <row r="5" spans="1:64" x14ac:dyDescent="0.25">
      <c r="A5">
        <f t="shared" ca="1" si="10"/>
        <v>-338571679</v>
      </c>
      <c r="C5">
        <v>1870085940</v>
      </c>
      <c r="D5" t="s">
        <v>1</v>
      </c>
      <c r="E5">
        <v>-1088433860</v>
      </c>
      <c r="G5">
        <v>1149287074</v>
      </c>
      <c r="H5">
        <f t="shared" si="11"/>
        <v>1622574877</v>
      </c>
      <c r="J5">
        <v>33137367</v>
      </c>
      <c r="K5">
        <f t="shared" si="12"/>
        <v>-648707828</v>
      </c>
      <c r="M5">
        <v>990945492</v>
      </c>
      <c r="N5">
        <f t="shared" si="13"/>
        <v>1724916785</v>
      </c>
      <c r="Q5">
        <v>-382953099</v>
      </c>
      <c r="S5">
        <f t="shared" si="0"/>
        <v>35107342</v>
      </c>
      <c r="V5">
        <v>35395831</v>
      </c>
      <c r="X5">
        <f t="shared" si="1"/>
        <v>-368537420</v>
      </c>
      <c r="AA5">
        <v>497383341</v>
      </c>
      <c r="AC5">
        <f t="shared" si="2"/>
        <v>873673142</v>
      </c>
      <c r="AF5">
        <v>-142895900</v>
      </c>
      <c r="AH5">
        <f t="shared" si="3"/>
        <v>-207063124</v>
      </c>
      <c r="AK5">
        <v>-87218214</v>
      </c>
      <c r="AM5">
        <f t="shared" si="4"/>
        <v>926268027</v>
      </c>
      <c r="AP5">
        <v>378726451</v>
      </c>
      <c r="AR5">
        <f t="shared" si="5"/>
        <v>1013079357</v>
      </c>
      <c r="AU5">
        <v>608956632</v>
      </c>
      <c r="AW5">
        <f t="shared" si="6"/>
        <v>303907231</v>
      </c>
      <c r="AZ5">
        <v>381804444</v>
      </c>
      <c r="BB5">
        <f t="shared" si="7"/>
        <v>924799159</v>
      </c>
      <c r="BE5">
        <v>-868099637</v>
      </c>
      <c r="BG5">
        <f t="shared" si="8"/>
        <v>162897522</v>
      </c>
      <c r="BJ5">
        <v>97010377</v>
      </c>
      <c r="BL5">
        <f t="shared" si="9"/>
        <v>196267832</v>
      </c>
    </row>
    <row r="6" spans="1:64" x14ac:dyDescent="0.25">
      <c r="A6">
        <f t="shared" ca="1" si="10"/>
        <v>-915870257</v>
      </c>
      <c r="C6">
        <v>1624719888</v>
      </c>
      <c r="E6">
        <v>-1746419732</v>
      </c>
      <c r="G6">
        <v>-432957746</v>
      </c>
      <c r="H6">
        <f t="shared" si="11"/>
        <v>-1781427333</v>
      </c>
      <c r="J6">
        <v>-2583979</v>
      </c>
      <c r="K6">
        <f t="shared" si="12"/>
        <v>-71378365</v>
      </c>
      <c r="M6">
        <v>1003042908</v>
      </c>
      <c r="N6">
        <f t="shared" si="13"/>
        <v>385377042</v>
      </c>
      <c r="Q6">
        <v>940357085</v>
      </c>
      <c r="S6">
        <f t="shared" si="0"/>
        <v>940476663</v>
      </c>
      <c r="V6">
        <v>-738079896</v>
      </c>
      <c r="X6">
        <f t="shared" si="1"/>
        <v>-1681318072</v>
      </c>
      <c r="AA6">
        <v>-335849607</v>
      </c>
      <c r="AC6">
        <f t="shared" si="2"/>
        <v>-862088422</v>
      </c>
      <c r="AF6">
        <v>-11595623</v>
      </c>
      <c r="AH6">
        <f t="shared" si="3"/>
        <v>616125543</v>
      </c>
      <c r="AK6">
        <v>-881733398</v>
      </c>
      <c r="AM6">
        <f t="shared" si="4"/>
        <v>-1251888100</v>
      </c>
      <c r="AP6">
        <v>479210322</v>
      </c>
      <c r="AR6">
        <f t="shared" si="5"/>
        <v>480160261</v>
      </c>
      <c r="AU6">
        <v>-722205627</v>
      </c>
      <c r="AW6">
        <f t="shared" si="6"/>
        <v>-1258422368</v>
      </c>
      <c r="AZ6">
        <v>553835001</v>
      </c>
      <c r="BB6">
        <f t="shared" si="7"/>
        <v>51956379</v>
      </c>
      <c r="BE6">
        <v>650602741</v>
      </c>
      <c r="BG6">
        <f t="shared" si="8"/>
        <v>1617224526</v>
      </c>
      <c r="BJ6">
        <v>-112543187</v>
      </c>
      <c r="BL6">
        <f t="shared" si="9"/>
        <v>-1004463599</v>
      </c>
    </row>
    <row r="7" spans="1:64" x14ac:dyDescent="0.25">
      <c r="A7">
        <f t="shared" ca="1" si="10"/>
        <v>29034414</v>
      </c>
      <c r="C7">
        <v>2094504855</v>
      </c>
      <c r="E7">
        <v>-1581396232</v>
      </c>
      <c r="G7">
        <v>1823849494</v>
      </c>
      <c r="H7">
        <f t="shared" si="11"/>
        <v>2701260677</v>
      </c>
      <c r="J7">
        <v>-934414016</v>
      </c>
      <c r="K7">
        <f t="shared" si="12"/>
        <v>-2005601517</v>
      </c>
      <c r="M7">
        <v>713212995</v>
      </c>
      <c r="N7">
        <f t="shared" si="13"/>
        <v>1424905619</v>
      </c>
      <c r="Q7">
        <v>272930739</v>
      </c>
      <c r="S7">
        <f t="shared" si="0"/>
        <v>772366207</v>
      </c>
      <c r="V7">
        <v>-367178706</v>
      </c>
      <c r="X7">
        <f t="shared" si="1"/>
        <v>523148000</v>
      </c>
      <c r="AA7">
        <v>105655237</v>
      </c>
      <c r="AC7">
        <f t="shared" si="2"/>
        <v>205818716</v>
      </c>
      <c r="AF7">
        <v>-957183173</v>
      </c>
      <c r="AH7">
        <f t="shared" si="3"/>
        <v>-853719889</v>
      </c>
      <c r="AK7">
        <v>433696729</v>
      </c>
      <c r="AM7">
        <f t="shared" si="4"/>
        <v>552170382</v>
      </c>
      <c r="AP7">
        <v>1005236511</v>
      </c>
      <c r="AR7">
        <f t="shared" si="5"/>
        <v>519419328</v>
      </c>
      <c r="AU7">
        <v>350639886</v>
      </c>
      <c r="AW7">
        <f t="shared" si="6"/>
        <v>199385966</v>
      </c>
      <c r="AZ7">
        <v>-260777942</v>
      </c>
      <c r="BB7">
        <f t="shared" si="7"/>
        <v>-608342396</v>
      </c>
      <c r="BE7">
        <v>-738979409</v>
      </c>
      <c r="BG7">
        <f t="shared" si="8"/>
        <v>-97854750</v>
      </c>
      <c r="BJ7">
        <v>835141461</v>
      </c>
      <c r="BL7">
        <f t="shared" si="9"/>
        <v>1857729197</v>
      </c>
    </row>
    <row r="8" spans="1:64" x14ac:dyDescent="0.25">
      <c r="A8">
        <f t="shared" ca="1" si="10"/>
        <v>-647953394</v>
      </c>
      <c r="C8">
        <v>2132723813</v>
      </c>
      <c r="E8">
        <v>-1948551484</v>
      </c>
      <c r="G8">
        <v>1555028794</v>
      </c>
      <c r="H8">
        <f t="shared" si="11"/>
        <v>612518937</v>
      </c>
      <c r="J8">
        <v>-971014320</v>
      </c>
      <c r="K8">
        <f t="shared" si="12"/>
        <v>-92542610</v>
      </c>
      <c r="M8">
        <v>-204052693</v>
      </c>
      <c r="N8">
        <f t="shared" si="13"/>
        <v>207073093</v>
      </c>
      <c r="Q8">
        <v>212443852</v>
      </c>
      <c r="S8">
        <f t="shared" si="0"/>
        <v>162188277</v>
      </c>
      <c r="V8">
        <v>-977458341</v>
      </c>
      <c r="X8">
        <f t="shared" si="1"/>
        <v>-160539034</v>
      </c>
      <c r="AA8">
        <v>-126627950</v>
      </c>
      <c r="AC8">
        <f t="shared" si="2"/>
        <v>-277385720</v>
      </c>
      <c r="AF8">
        <v>280900739</v>
      </c>
      <c r="AH8">
        <f t="shared" si="3"/>
        <v>-69514706</v>
      </c>
      <c r="AK8">
        <v>-844907123</v>
      </c>
      <c r="AM8">
        <f t="shared" si="4"/>
        <v>-711719696</v>
      </c>
      <c r="AP8">
        <v>-988817580</v>
      </c>
      <c r="AR8">
        <f t="shared" si="5"/>
        <v>-889691559</v>
      </c>
      <c r="AU8">
        <v>20881677</v>
      </c>
      <c r="AW8">
        <f t="shared" si="6"/>
        <v>-119128460</v>
      </c>
      <c r="AZ8">
        <v>-107634274</v>
      </c>
      <c r="BB8">
        <f t="shared" si="7"/>
        <v>-93981217</v>
      </c>
      <c r="BE8">
        <v>208856026</v>
      </c>
      <c r="BG8">
        <f t="shared" si="8"/>
        <v>-58245818</v>
      </c>
      <c r="BJ8">
        <v>-108397068</v>
      </c>
      <c r="BL8">
        <f t="shared" si="9"/>
        <v>117693741</v>
      </c>
    </row>
    <row r="9" spans="1:64" x14ac:dyDescent="0.25">
      <c r="A9">
        <f t="shared" ca="1" si="10"/>
        <v>-68970886</v>
      </c>
      <c r="C9">
        <v>1682012333</v>
      </c>
      <c r="E9">
        <v>-1550737211</v>
      </c>
      <c r="G9">
        <v>-1712764372</v>
      </c>
      <c r="H9">
        <f t="shared" si="11"/>
        <v>-1774901791</v>
      </c>
      <c r="J9">
        <v>-959376357</v>
      </c>
      <c r="K9">
        <f t="shared" si="12"/>
        <v>31576637</v>
      </c>
      <c r="M9">
        <v>-513777016</v>
      </c>
      <c r="N9">
        <f t="shared" si="13"/>
        <v>307958611</v>
      </c>
      <c r="Q9">
        <v>-161950505</v>
      </c>
      <c r="S9">
        <f t="shared" si="0"/>
        <v>303904337</v>
      </c>
      <c r="V9">
        <v>-749366445</v>
      </c>
      <c r="X9">
        <f t="shared" si="1"/>
        <v>-1441909578</v>
      </c>
      <c r="AA9">
        <v>-135949076</v>
      </c>
      <c r="AC9">
        <f t="shared" si="2"/>
        <v>504457980</v>
      </c>
      <c r="AF9">
        <v>1034805154</v>
      </c>
      <c r="AH9">
        <f t="shared" si="3"/>
        <v>1795362153</v>
      </c>
      <c r="AK9">
        <v>-228363713</v>
      </c>
      <c r="AM9">
        <f t="shared" si="4"/>
        <v>-1256978434</v>
      </c>
      <c r="AP9">
        <v>974298759</v>
      </c>
      <c r="AR9">
        <f t="shared" si="5"/>
        <v>1070401683</v>
      </c>
      <c r="AU9">
        <v>-622905408</v>
      </c>
      <c r="AW9">
        <f t="shared" si="6"/>
        <v>-1291917381</v>
      </c>
      <c r="AZ9">
        <v>85135441</v>
      </c>
      <c r="BB9">
        <f t="shared" si="7"/>
        <v>608198880</v>
      </c>
      <c r="BE9">
        <v>-409000132</v>
      </c>
      <c r="BG9">
        <f t="shared" si="8"/>
        <v>288789342</v>
      </c>
      <c r="BJ9">
        <v>161891277</v>
      </c>
      <c r="BL9">
        <f t="shared" si="9"/>
        <v>-684759154</v>
      </c>
    </row>
    <row r="10" spans="1:64" x14ac:dyDescent="0.25">
      <c r="A10">
        <f t="shared" ca="1" si="10"/>
        <v>-749139703</v>
      </c>
      <c r="C10">
        <v>2032598229</v>
      </c>
      <c r="E10">
        <v>-1682402473</v>
      </c>
      <c r="G10">
        <v>-708071441</v>
      </c>
      <c r="H10">
        <f t="shared" si="11"/>
        <v>-2140274814</v>
      </c>
      <c r="J10">
        <v>716376785</v>
      </c>
      <c r="K10">
        <f t="shared" si="12"/>
        <v>609771232</v>
      </c>
      <c r="M10">
        <v>638787543</v>
      </c>
      <c r="N10">
        <f t="shared" si="13"/>
        <v>1323064290</v>
      </c>
      <c r="Q10">
        <v>1026885001</v>
      </c>
      <c r="S10">
        <f t="shared" si="0"/>
        <v>120017236</v>
      </c>
      <c r="V10">
        <v>-561204698</v>
      </c>
      <c r="X10">
        <f t="shared" si="1"/>
        <v>-163972110</v>
      </c>
      <c r="AA10">
        <v>-702304606</v>
      </c>
      <c r="AC10">
        <f t="shared" si="2"/>
        <v>-234589001</v>
      </c>
      <c r="AF10">
        <v>-343389968</v>
      </c>
      <c r="AH10">
        <f t="shared" si="3"/>
        <v>-944287629</v>
      </c>
      <c r="AK10">
        <v>804667363</v>
      </c>
      <c r="AM10">
        <f t="shared" si="4"/>
        <v>1610594414</v>
      </c>
      <c r="AP10">
        <v>90286932</v>
      </c>
      <c r="AR10">
        <f t="shared" si="5"/>
        <v>538863287</v>
      </c>
      <c r="AU10">
        <v>-700268127</v>
      </c>
      <c r="AW10">
        <f t="shared" si="6"/>
        <v>-147421869</v>
      </c>
      <c r="AZ10">
        <v>971855778</v>
      </c>
      <c r="BB10">
        <f t="shared" si="7"/>
        <v>38458406</v>
      </c>
      <c r="BE10">
        <v>679534048</v>
      </c>
      <c r="BG10">
        <f t="shared" si="8"/>
        <v>1618502386</v>
      </c>
      <c r="BJ10">
        <v>-121539082</v>
      </c>
      <c r="BL10">
        <f t="shared" si="9"/>
        <v>869107189</v>
      </c>
    </row>
    <row r="11" spans="1:64" x14ac:dyDescent="0.25">
      <c r="A11">
        <f t="shared" ca="1" si="10"/>
        <v>-275689276</v>
      </c>
      <c r="C11">
        <v>2109519429</v>
      </c>
      <c r="E11">
        <v>-1345932523</v>
      </c>
      <c r="G11">
        <v>1302269698</v>
      </c>
      <c r="H11">
        <f t="shared" si="11"/>
        <v>-443909464</v>
      </c>
      <c r="J11">
        <v>709581260</v>
      </c>
      <c r="K11">
        <f t="shared" si="12"/>
        <v>73702093</v>
      </c>
      <c r="M11">
        <v>-857196967</v>
      </c>
      <c r="N11">
        <f t="shared" si="13"/>
        <v>-576644856</v>
      </c>
      <c r="Q11">
        <v>84617604</v>
      </c>
      <c r="S11">
        <f t="shared" si="0"/>
        <v>-169708207</v>
      </c>
      <c r="V11">
        <v>-377715730</v>
      </c>
      <c r="X11">
        <f t="shared" si="1"/>
        <v>-541805670</v>
      </c>
      <c r="AA11">
        <v>-409512559</v>
      </c>
      <c r="AC11">
        <f t="shared" si="2"/>
        <v>-1074922514</v>
      </c>
      <c r="AF11">
        <v>834174022</v>
      </c>
      <c r="AH11">
        <f t="shared" si="3"/>
        <v>1819505067</v>
      </c>
      <c r="AK11">
        <v>-228329015</v>
      </c>
      <c r="AM11">
        <f t="shared" si="4"/>
        <v>390704888</v>
      </c>
      <c r="AP11">
        <v>-1016958019</v>
      </c>
      <c r="AR11">
        <f t="shared" si="5"/>
        <v>-1773783648</v>
      </c>
      <c r="AU11">
        <v>923963988</v>
      </c>
      <c r="AW11">
        <f t="shared" si="6"/>
        <v>-32038527</v>
      </c>
      <c r="AZ11">
        <v>-704720516</v>
      </c>
      <c r="BB11">
        <f t="shared" si="7"/>
        <v>259793792</v>
      </c>
      <c r="BE11">
        <v>-189518622</v>
      </c>
      <c r="BG11">
        <f t="shared" si="8"/>
        <v>-1256843677</v>
      </c>
      <c r="BJ11">
        <v>306392525</v>
      </c>
      <c r="BL11">
        <f t="shared" si="9"/>
        <v>-412467269</v>
      </c>
    </row>
    <row r="12" spans="1:64" x14ac:dyDescent="0.25">
      <c r="A12">
        <f t="shared" ca="1" si="10"/>
        <v>-36615083</v>
      </c>
      <c r="C12">
        <v>1659506857</v>
      </c>
      <c r="E12">
        <v>-1185006213</v>
      </c>
      <c r="F12" t="s">
        <v>1</v>
      </c>
      <c r="G12">
        <v>1364371042</v>
      </c>
      <c r="H12">
        <f t="shared" si="11"/>
        <v>2521307695</v>
      </c>
      <c r="J12">
        <v>-562294661</v>
      </c>
      <c r="K12">
        <f t="shared" si="12"/>
        <v>-635384747</v>
      </c>
      <c r="M12">
        <v>-280373247</v>
      </c>
      <c r="N12">
        <f t="shared" si="13"/>
        <v>-1321501594</v>
      </c>
      <c r="Q12">
        <v>145673098</v>
      </c>
      <c r="S12">
        <f t="shared" si="0"/>
        <v>772625846</v>
      </c>
      <c r="V12">
        <v>626910312</v>
      </c>
      <c r="X12">
        <f t="shared" si="1"/>
        <v>-318829323</v>
      </c>
      <c r="AA12">
        <v>-677307048</v>
      </c>
      <c r="AC12">
        <f t="shared" si="2"/>
        <v>-536245163</v>
      </c>
      <c r="AF12">
        <v>-369521475</v>
      </c>
      <c r="AH12">
        <f t="shared" si="3"/>
        <v>-233277308</v>
      </c>
      <c r="AK12">
        <v>-509972028</v>
      </c>
      <c r="AM12">
        <f t="shared" si="4"/>
        <v>-528574613</v>
      </c>
      <c r="AP12">
        <v>-224063018</v>
      </c>
      <c r="AR12">
        <f t="shared" si="5"/>
        <v>517446391</v>
      </c>
      <c r="AU12">
        <v>173746878</v>
      </c>
      <c r="AW12">
        <f t="shared" si="6"/>
        <v>1118329121</v>
      </c>
      <c r="AZ12">
        <v>-867321412</v>
      </c>
      <c r="BB12">
        <f t="shared" si="7"/>
        <v>-804359561</v>
      </c>
      <c r="BE12">
        <v>661775633</v>
      </c>
      <c r="BG12">
        <f t="shared" si="8"/>
        <v>-191236370</v>
      </c>
      <c r="BJ12">
        <v>-895794831</v>
      </c>
      <c r="BL12">
        <f t="shared" si="9"/>
        <v>-498389080</v>
      </c>
    </row>
    <row r="13" spans="1:64" x14ac:dyDescent="0.25">
      <c r="A13">
        <f t="shared" ca="1" si="10"/>
        <v>910000473</v>
      </c>
      <c r="C13">
        <v>1096946062</v>
      </c>
      <c r="E13">
        <v>-2048337843</v>
      </c>
      <c r="G13">
        <v>-952101252</v>
      </c>
      <c r="H13">
        <f t="shared" si="11"/>
        <v>-3071545058</v>
      </c>
      <c r="J13">
        <v>-1026070340</v>
      </c>
      <c r="K13">
        <f t="shared" si="12"/>
        <v>-49882059</v>
      </c>
      <c r="M13">
        <v>364534536</v>
      </c>
      <c r="N13">
        <f t="shared" si="13"/>
        <v>371989117</v>
      </c>
      <c r="Q13">
        <v>-966931935</v>
      </c>
      <c r="S13">
        <f t="shared" si="0"/>
        <v>-507523510</v>
      </c>
      <c r="V13">
        <v>644844219</v>
      </c>
      <c r="X13">
        <f t="shared" si="1"/>
        <v>-183461002</v>
      </c>
      <c r="AA13">
        <v>-622749114</v>
      </c>
      <c r="AC13">
        <f t="shared" si="2"/>
        <v>-181840049</v>
      </c>
      <c r="AF13">
        <v>-778810618</v>
      </c>
      <c r="AH13">
        <f t="shared" si="3"/>
        <v>-1320957067</v>
      </c>
      <c r="AK13">
        <v>681537120</v>
      </c>
      <c r="AM13">
        <f t="shared" si="4"/>
        <v>1190232297</v>
      </c>
      <c r="AP13">
        <v>-978347506</v>
      </c>
      <c r="AR13">
        <f t="shared" si="5"/>
        <v>-1275075814</v>
      </c>
      <c r="AU13">
        <v>510560493</v>
      </c>
      <c r="AW13">
        <f t="shared" si="6"/>
        <v>-217102792</v>
      </c>
      <c r="AZ13">
        <v>804690299</v>
      </c>
      <c r="BB13">
        <f t="shared" si="7"/>
        <v>1840018158</v>
      </c>
      <c r="BE13">
        <v>319149144</v>
      </c>
      <c r="BG13">
        <f t="shared" si="8"/>
        <v>-11350876</v>
      </c>
      <c r="BJ13">
        <v>-420494497</v>
      </c>
      <c r="BL13">
        <f t="shared" si="9"/>
        <v>515230063</v>
      </c>
    </row>
    <row r="14" spans="1:64" x14ac:dyDescent="0.25">
      <c r="A14">
        <f t="shared" ca="1" si="10"/>
        <v>662807265</v>
      </c>
      <c r="B14" t="s">
        <v>1</v>
      </c>
      <c r="C14">
        <v>1280807994</v>
      </c>
      <c r="E14">
        <v>-1885240637</v>
      </c>
      <c r="G14">
        <v>-1639282146</v>
      </c>
      <c r="H14">
        <f t="shared" si="11"/>
        <v>-1720938936</v>
      </c>
      <c r="J14">
        <v>269742520</v>
      </c>
      <c r="K14">
        <f t="shared" si="12"/>
        <v>605495215</v>
      </c>
      <c r="M14">
        <v>633872831</v>
      </c>
      <c r="N14">
        <f t="shared" si="13"/>
        <v>221962204</v>
      </c>
      <c r="Q14">
        <v>595784465</v>
      </c>
      <c r="S14">
        <f t="shared" si="0"/>
        <v>150110981</v>
      </c>
      <c r="V14">
        <v>787780354</v>
      </c>
      <c r="X14">
        <f t="shared" si="1"/>
        <v>1590596873</v>
      </c>
      <c r="AA14">
        <v>811075994</v>
      </c>
      <c r="AC14">
        <f t="shared" si="2"/>
        <v>191528672</v>
      </c>
      <c r="AF14">
        <v>-898231993</v>
      </c>
      <c r="AH14">
        <f t="shared" si="3"/>
        <v>-181965431</v>
      </c>
      <c r="AK14">
        <v>-551799735</v>
      </c>
      <c r="AM14">
        <f t="shared" si="4"/>
        <v>-1042141213</v>
      </c>
      <c r="AP14">
        <v>1019170051</v>
      </c>
      <c r="AR14">
        <f t="shared" si="5"/>
        <v>1642524069</v>
      </c>
      <c r="AU14">
        <v>-412522076</v>
      </c>
      <c r="AW14">
        <f t="shared" si="6"/>
        <v>-915981337</v>
      </c>
      <c r="AZ14">
        <v>300066316</v>
      </c>
      <c r="BB14">
        <f t="shared" si="7"/>
        <v>-695455858</v>
      </c>
      <c r="BE14">
        <v>85175849</v>
      </c>
      <c r="BG14">
        <f t="shared" si="8"/>
        <v>176449990</v>
      </c>
      <c r="BJ14">
        <v>1019162571</v>
      </c>
      <c r="BL14">
        <f t="shared" si="9"/>
        <v>240713135</v>
      </c>
    </row>
    <row r="15" spans="1:64" x14ac:dyDescent="0.25">
      <c r="A15">
        <f t="shared" ca="1" si="10"/>
        <v>-671603872</v>
      </c>
      <c r="C15">
        <v>1285279249</v>
      </c>
      <c r="E15">
        <v>-1304026222</v>
      </c>
      <c r="G15">
        <v>703957390</v>
      </c>
      <c r="H15">
        <f t="shared" si="11"/>
        <v>808686161</v>
      </c>
      <c r="J15">
        <v>912564332</v>
      </c>
      <c r="K15">
        <f t="shared" si="12"/>
        <v>957871624</v>
      </c>
      <c r="M15">
        <v>89010477</v>
      </c>
      <c r="N15">
        <f t="shared" si="13"/>
        <v>-541648090</v>
      </c>
      <c r="Q15">
        <v>-356238286</v>
      </c>
      <c r="S15">
        <f t="shared" si="0"/>
        <v>-204543982</v>
      </c>
      <c r="V15">
        <v>-381558907</v>
      </c>
      <c r="X15">
        <f t="shared" si="1"/>
        <v>-799055315</v>
      </c>
      <c r="AA15">
        <v>739805981</v>
      </c>
      <c r="AC15">
        <f t="shared" si="2"/>
        <v>1711797268</v>
      </c>
      <c r="AF15">
        <v>-373306838</v>
      </c>
      <c r="AH15">
        <f t="shared" si="3"/>
        <v>-943149284</v>
      </c>
      <c r="AK15">
        <v>-431598616</v>
      </c>
      <c r="AM15">
        <f t="shared" si="4"/>
        <v>-767211396</v>
      </c>
      <c r="AP15">
        <v>220933205</v>
      </c>
      <c r="AR15">
        <f t="shared" si="5"/>
        <v>-367660281</v>
      </c>
      <c r="AU15">
        <v>670009337</v>
      </c>
      <c r="AW15">
        <f t="shared" si="6"/>
        <v>1533034504</v>
      </c>
      <c r="AZ15">
        <v>733253883</v>
      </c>
      <c r="BB15">
        <f t="shared" si="7"/>
        <v>638409250</v>
      </c>
      <c r="BE15">
        <v>-130841548</v>
      </c>
      <c r="BG15">
        <f t="shared" si="8"/>
        <v>795615084</v>
      </c>
      <c r="BJ15">
        <v>-97524883</v>
      </c>
      <c r="BL15">
        <f t="shared" si="9"/>
        <v>52574435</v>
      </c>
    </row>
    <row r="16" spans="1:64" x14ac:dyDescent="0.25">
      <c r="A16">
        <f t="shared" ca="1" si="10"/>
        <v>858234874</v>
      </c>
      <c r="C16">
        <v>2058136885</v>
      </c>
      <c r="E16">
        <v>-1106023253</v>
      </c>
      <c r="G16">
        <v>-1509387357</v>
      </c>
      <c r="H16">
        <f t="shared" si="11"/>
        <v>-1418078962</v>
      </c>
      <c r="J16">
        <v>-822499200</v>
      </c>
      <c r="K16">
        <f t="shared" si="12"/>
        <v>-1405980548</v>
      </c>
      <c r="M16">
        <v>-774541454</v>
      </c>
      <c r="N16">
        <f t="shared" si="13"/>
        <v>-1073004050</v>
      </c>
      <c r="Q16">
        <v>-492683879</v>
      </c>
      <c r="S16">
        <f t="shared" si="0"/>
        <v>-335727848</v>
      </c>
      <c r="V16">
        <v>397147186</v>
      </c>
      <c r="X16">
        <f t="shared" si="1"/>
        <v>254213031</v>
      </c>
      <c r="AA16">
        <v>1035154392</v>
      </c>
      <c r="AC16">
        <f t="shared" si="2"/>
        <v>481026449</v>
      </c>
      <c r="AF16">
        <v>-255558311</v>
      </c>
      <c r="AH16">
        <f t="shared" si="3"/>
        <v>-529384803</v>
      </c>
      <c r="AK16">
        <v>-648879502</v>
      </c>
      <c r="AM16">
        <f t="shared" si="4"/>
        <v>-772149401</v>
      </c>
      <c r="AP16">
        <v>188977335</v>
      </c>
      <c r="AR16">
        <f t="shared" si="5"/>
        <v>633681372</v>
      </c>
      <c r="AU16">
        <v>666397816</v>
      </c>
      <c r="AW16">
        <f t="shared" si="6"/>
        <v>1179486321</v>
      </c>
      <c r="AZ16">
        <v>793459970</v>
      </c>
      <c r="BB16">
        <f t="shared" si="7"/>
        <v>1817910678</v>
      </c>
      <c r="BE16">
        <v>860476536</v>
      </c>
      <c r="BG16">
        <f t="shared" si="8"/>
        <v>1747670126</v>
      </c>
      <c r="BJ16">
        <v>836768157</v>
      </c>
      <c r="BL16">
        <f t="shared" si="9"/>
        <v>849164442</v>
      </c>
    </row>
    <row r="17" spans="1:64" x14ac:dyDescent="0.25">
      <c r="A17">
        <f t="shared" ca="1" si="10"/>
        <v>-514412152</v>
      </c>
      <c r="B17" t="s">
        <v>1</v>
      </c>
      <c r="C17">
        <v>1675588562</v>
      </c>
      <c r="E17">
        <v>-1364954363</v>
      </c>
      <c r="G17">
        <v>-1644400453</v>
      </c>
      <c r="H17">
        <f t="shared" si="11"/>
        <v>-3418040026</v>
      </c>
      <c r="J17">
        <v>126679639</v>
      </c>
      <c r="K17">
        <f t="shared" si="12"/>
        <v>-159408915</v>
      </c>
      <c r="M17">
        <v>823000252</v>
      </c>
      <c r="N17">
        <f t="shared" si="13"/>
        <v>685324151</v>
      </c>
      <c r="Q17">
        <v>-1072313910</v>
      </c>
      <c r="S17">
        <f t="shared" si="0"/>
        <v>-163857924</v>
      </c>
      <c r="V17">
        <v>-362268425</v>
      </c>
      <c r="X17">
        <f t="shared" si="1"/>
        <v>-331885833</v>
      </c>
      <c r="AA17">
        <v>-1015331528</v>
      </c>
      <c r="AC17">
        <f t="shared" si="2"/>
        <v>-1098543500</v>
      </c>
      <c r="AF17">
        <v>278069456</v>
      </c>
      <c r="AH17">
        <f t="shared" si="3"/>
        <v>1121454177</v>
      </c>
      <c r="AK17">
        <v>55014690</v>
      </c>
      <c r="AM17">
        <f t="shared" si="4"/>
        <v>405506733</v>
      </c>
      <c r="AP17">
        <v>-837562511</v>
      </c>
      <c r="AR17">
        <f t="shared" si="5"/>
        <v>-1077505721</v>
      </c>
      <c r="AU17">
        <v>876912291</v>
      </c>
      <c r="AW17">
        <f t="shared" si="6"/>
        <v>1529671101</v>
      </c>
      <c r="AZ17">
        <v>-585261386</v>
      </c>
      <c r="BB17">
        <f t="shared" si="7"/>
        <v>-707242213</v>
      </c>
      <c r="BE17">
        <v>-413793894</v>
      </c>
      <c r="BG17">
        <f t="shared" si="8"/>
        <v>-976918251</v>
      </c>
      <c r="BJ17">
        <v>197380018</v>
      </c>
      <c r="BL17">
        <f t="shared" si="9"/>
        <v>-724625918</v>
      </c>
    </row>
    <row r="18" spans="1:64" x14ac:dyDescent="0.25">
      <c r="A18">
        <f t="shared" ca="1" si="10"/>
        <v>503609088</v>
      </c>
      <c r="C18">
        <v>1354622583</v>
      </c>
      <c r="E18">
        <v>-1492005600</v>
      </c>
      <c r="G18">
        <v>-479124427</v>
      </c>
      <c r="H18">
        <f t="shared" si="11"/>
        <v>1027849543</v>
      </c>
      <c r="J18">
        <v>604382991</v>
      </c>
      <c r="K18">
        <f t="shared" si="12"/>
        <v>205150967</v>
      </c>
      <c r="M18">
        <v>-759833949</v>
      </c>
      <c r="N18">
        <f t="shared" si="13"/>
        <v>160976767</v>
      </c>
      <c r="Q18">
        <v>45170361</v>
      </c>
      <c r="S18">
        <f t="shared" si="0"/>
        <v>22360402</v>
      </c>
      <c r="V18">
        <v>621256629</v>
      </c>
      <c r="X18">
        <f t="shared" si="1"/>
        <v>-192858607</v>
      </c>
      <c r="AA18">
        <v>520053191</v>
      </c>
      <c r="AC18">
        <f t="shared" si="2"/>
        <v>1085192040</v>
      </c>
      <c r="AF18">
        <v>725561070</v>
      </c>
      <c r="AH18">
        <f t="shared" si="3"/>
        <v>1489778208</v>
      </c>
      <c r="AK18">
        <v>-546160218</v>
      </c>
      <c r="AM18">
        <f t="shared" si="4"/>
        <v>-208804356</v>
      </c>
      <c r="AP18">
        <v>-190765539</v>
      </c>
      <c r="AR18">
        <f t="shared" si="5"/>
        <v>-47519066</v>
      </c>
      <c r="AU18">
        <v>1065258781</v>
      </c>
      <c r="AW18">
        <f t="shared" si="6"/>
        <v>1549285240</v>
      </c>
      <c r="AZ18">
        <v>17653384</v>
      </c>
      <c r="BB18">
        <f t="shared" si="7"/>
        <v>-57376064</v>
      </c>
      <c r="BE18">
        <v>44889843</v>
      </c>
      <c r="BG18">
        <f t="shared" si="8"/>
        <v>332398399</v>
      </c>
      <c r="BJ18">
        <v>-532775653</v>
      </c>
      <c r="BL18">
        <f t="shared" si="9"/>
        <v>-299961117</v>
      </c>
    </row>
    <row r="19" spans="1:64" x14ac:dyDescent="0.25">
      <c r="A19">
        <f t="shared" ca="1" si="10"/>
        <v>447752787</v>
      </c>
      <c r="C19">
        <v>1307866160</v>
      </c>
      <c r="E19">
        <v>-1347490382</v>
      </c>
      <c r="G19">
        <v>-1582315959</v>
      </c>
      <c r="H19">
        <f t="shared" si="11"/>
        <v>-381885101</v>
      </c>
      <c r="J19">
        <v>294238684</v>
      </c>
      <c r="K19">
        <f t="shared" si="12"/>
        <v>-629759935</v>
      </c>
      <c r="M19">
        <v>141028444</v>
      </c>
      <c r="N19">
        <f t="shared" si="13"/>
        <v>157473690</v>
      </c>
      <c r="Q19">
        <v>-216793193</v>
      </c>
      <c r="S19">
        <f t="shared" si="0"/>
        <v>-1006930192</v>
      </c>
      <c r="V19">
        <v>-1025679801</v>
      </c>
      <c r="X19">
        <f t="shared" si="1"/>
        <v>-1087121341</v>
      </c>
      <c r="AA19">
        <v>-515819674</v>
      </c>
      <c r="AC19">
        <f t="shared" si="2"/>
        <v>-338791525</v>
      </c>
      <c r="AF19">
        <v>1016447897</v>
      </c>
      <c r="AH19">
        <f t="shared" si="3"/>
        <v>381973147</v>
      </c>
      <c r="AK19">
        <v>831539025</v>
      </c>
      <c r="AM19">
        <f t="shared" si="4"/>
        <v>58764590</v>
      </c>
      <c r="AP19">
        <v>13074806</v>
      </c>
      <c r="AR19">
        <f t="shared" si="5"/>
        <v>118711921</v>
      </c>
      <c r="AU19">
        <v>386384290</v>
      </c>
      <c r="AW19">
        <f t="shared" si="6"/>
        <v>-347260034</v>
      </c>
      <c r="AZ19">
        <v>769117801</v>
      </c>
      <c r="BB19">
        <f t="shared" si="7"/>
        <v>1657298024</v>
      </c>
      <c r="BE19">
        <v>-351877252</v>
      </c>
      <c r="BG19">
        <f t="shared" si="8"/>
        <v>704355960</v>
      </c>
      <c r="BJ19">
        <v>881268371</v>
      </c>
      <c r="BL19">
        <f t="shared" si="9"/>
        <v>801509922</v>
      </c>
    </row>
    <row r="20" spans="1:64" x14ac:dyDescent="0.25">
      <c r="A20">
        <f t="shared" ca="1" si="10"/>
        <v>-361115677</v>
      </c>
      <c r="C20">
        <v>1779976253</v>
      </c>
      <c r="E20">
        <v>-1742936753</v>
      </c>
      <c r="G20">
        <v>-941740827</v>
      </c>
      <c r="H20">
        <f t="shared" si="11"/>
        <v>525831570</v>
      </c>
      <c r="J20">
        <v>1014248191</v>
      </c>
      <c r="K20">
        <f t="shared" si="12"/>
        <v>1584577820</v>
      </c>
      <c r="M20">
        <v>-293315926</v>
      </c>
      <c r="N20">
        <f t="shared" si="13"/>
        <v>-882231578</v>
      </c>
      <c r="Q20">
        <v>606188323</v>
      </c>
      <c r="S20">
        <f t="shared" si="0"/>
        <v>-18251164</v>
      </c>
      <c r="V20">
        <v>377741744</v>
      </c>
      <c r="X20">
        <f t="shared" si="1"/>
        <v>587440550</v>
      </c>
      <c r="AA20">
        <v>-766374200</v>
      </c>
      <c r="AC20">
        <f t="shared" si="2"/>
        <v>-974076260</v>
      </c>
      <c r="AF20">
        <v>361118848</v>
      </c>
      <c r="AH20">
        <f t="shared" si="3"/>
        <v>642726628</v>
      </c>
      <c r="AK20">
        <v>593843806</v>
      </c>
      <c r="AM20">
        <f t="shared" si="4"/>
        <v>1524960305</v>
      </c>
      <c r="AP20">
        <v>-769277048</v>
      </c>
      <c r="AR20">
        <f t="shared" si="5"/>
        <v>-606167376</v>
      </c>
      <c r="AU20">
        <v>492808379</v>
      </c>
      <c r="AW20">
        <f t="shared" si="6"/>
        <v>783418687</v>
      </c>
      <c r="AZ20">
        <v>173347504</v>
      </c>
      <c r="BB20">
        <f t="shared" si="7"/>
        <v>-553926166</v>
      </c>
      <c r="BE20">
        <v>551500881</v>
      </c>
      <c r="BG20">
        <f t="shared" si="8"/>
        <v>266303140</v>
      </c>
      <c r="BJ20">
        <v>668236246</v>
      </c>
      <c r="BL20">
        <f t="shared" si="9"/>
        <v>1259613957</v>
      </c>
    </row>
    <row r="21" spans="1:64" x14ac:dyDescent="0.25">
      <c r="A21">
        <f t="shared" ca="1" si="10"/>
        <v>711133271</v>
      </c>
      <c r="C21">
        <v>2063659109</v>
      </c>
      <c r="E21">
        <v>-1294396180</v>
      </c>
      <c r="G21">
        <v>187729241</v>
      </c>
      <c r="H21">
        <f t="shared" si="11"/>
        <v>709357019</v>
      </c>
      <c r="J21">
        <v>536926165</v>
      </c>
      <c r="K21">
        <f t="shared" si="12"/>
        <v>446105593</v>
      </c>
      <c r="M21">
        <v>-883306492</v>
      </c>
      <c r="N21">
        <f t="shared" si="13"/>
        <v>-1028906620</v>
      </c>
      <c r="Q21">
        <v>735724984</v>
      </c>
      <c r="S21">
        <f t="shared" si="0"/>
        <v>177884877</v>
      </c>
      <c r="V21">
        <v>-704362422</v>
      </c>
      <c r="X21">
        <f t="shared" si="1"/>
        <v>-643656369</v>
      </c>
      <c r="AA21">
        <v>755466611</v>
      </c>
      <c r="AC21">
        <f t="shared" si="2"/>
        <v>641456076</v>
      </c>
      <c r="AF21">
        <v>543176213</v>
      </c>
      <c r="AH21">
        <f t="shared" si="3"/>
        <v>950261156</v>
      </c>
      <c r="AK21">
        <v>814883486</v>
      </c>
      <c r="AM21">
        <f t="shared" si="4"/>
        <v>631310747</v>
      </c>
      <c r="AP21">
        <v>-635569416</v>
      </c>
      <c r="AR21">
        <f t="shared" si="5"/>
        <v>-1525180816</v>
      </c>
      <c r="AU21">
        <v>944000470</v>
      </c>
      <c r="AW21">
        <f t="shared" si="6"/>
        <v>410168432</v>
      </c>
      <c r="AZ21">
        <v>970489534</v>
      </c>
      <c r="BB21">
        <f t="shared" si="7"/>
        <v>1818104645</v>
      </c>
      <c r="BE21">
        <v>-250890604</v>
      </c>
      <c r="BG21">
        <f t="shared" si="8"/>
        <v>35825916</v>
      </c>
      <c r="BJ21">
        <v>222161695</v>
      </c>
      <c r="BL21">
        <f t="shared" si="9"/>
        <v>-404999639</v>
      </c>
    </row>
    <row r="22" spans="1:64" x14ac:dyDescent="0.25">
      <c r="A22">
        <f t="shared" ca="1" si="10"/>
        <v>-769148035</v>
      </c>
      <c r="C22">
        <v>1122695466</v>
      </c>
      <c r="E22">
        <v>-1544951944</v>
      </c>
      <c r="G22">
        <v>2067898476</v>
      </c>
      <c r="H22">
        <f t="shared" si="11"/>
        <v>3305790790</v>
      </c>
      <c r="J22">
        <v>-593133476</v>
      </c>
      <c r="K22">
        <f t="shared" si="12"/>
        <v>-98969479</v>
      </c>
      <c r="M22">
        <v>-873671826</v>
      </c>
      <c r="N22">
        <f t="shared" si="13"/>
        <v>-1578694960</v>
      </c>
      <c r="Q22">
        <v>-441724925</v>
      </c>
      <c r="S22">
        <f t="shared" si="0"/>
        <v>-76589078</v>
      </c>
      <c r="V22">
        <v>-638297419</v>
      </c>
      <c r="X22">
        <f t="shared" si="1"/>
        <v>-83671621</v>
      </c>
      <c r="AA22">
        <v>-584273518</v>
      </c>
      <c r="AC22">
        <f t="shared" si="2"/>
        <v>107534677</v>
      </c>
      <c r="AF22">
        <v>828968060</v>
      </c>
      <c r="AH22">
        <f t="shared" si="3"/>
        <v>909288598</v>
      </c>
      <c r="AK22">
        <v>-574579057</v>
      </c>
      <c r="AM22">
        <f t="shared" si="4"/>
        <v>-212375101</v>
      </c>
      <c r="AP22">
        <v>266792752</v>
      </c>
      <c r="AR22">
        <f t="shared" si="5"/>
        <v>869989780</v>
      </c>
      <c r="AU22">
        <v>924595383</v>
      </c>
      <c r="AW22">
        <f t="shared" si="6"/>
        <v>1193422405</v>
      </c>
      <c r="AZ22">
        <v>876941150</v>
      </c>
      <c r="BB22">
        <f t="shared" si="7"/>
        <v>34798128</v>
      </c>
      <c r="BE22">
        <v>-5327749</v>
      </c>
      <c r="BG22">
        <f t="shared" si="8"/>
        <v>-155801261</v>
      </c>
      <c r="BJ22">
        <v>-675413344</v>
      </c>
      <c r="BL22">
        <f t="shared" si="9"/>
        <v>-50403846</v>
      </c>
    </row>
    <row r="23" spans="1:64" x14ac:dyDescent="0.25">
      <c r="A23">
        <f t="shared" ca="1" si="10"/>
        <v>418612319</v>
      </c>
      <c r="C23">
        <v>2084570989</v>
      </c>
      <c r="E23">
        <v>-1773898990</v>
      </c>
      <c r="G23">
        <v>809644627</v>
      </c>
      <c r="H23">
        <f t="shared" si="11"/>
        <v>-1104761830</v>
      </c>
      <c r="J23">
        <v>929930794</v>
      </c>
      <c r="K23">
        <f t="shared" si="12"/>
        <v>1090207133</v>
      </c>
      <c r="M23">
        <v>75098651</v>
      </c>
      <c r="N23">
        <f t="shared" si="13"/>
        <v>-65342646</v>
      </c>
      <c r="Q23">
        <v>-592803603</v>
      </c>
      <c r="S23">
        <f t="shared" si="0"/>
        <v>-664585756</v>
      </c>
      <c r="V23">
        <v>-1030723574</v>
      </c>
      <c r="X23">
        <f t="shared" si="1"/>
        <v>-1674777779</v>
      </c>
      <c r="AA23">
        <v>-113077947</v>
      </c>
      <c r="AC23">
        <f t="shared" si="2"/>
        <v>-257707794</v>
      </c>
      <c r="AF23">
        <v>-124478466</v>
      </c>
      <c r="AH23">
        <f t="shared" si="3"/>
        <v>-37101972</v>
      </c>
      <c r="AK23">
        <v>-504042586</v>
      </c>
      <c r="AM23">
        <f t="shared" si="4"/>
        <v>-1254167929</v>
      </c>
      <c r="AP23">
        <v>-594942639</v>
      </c>
      <c r="AR23">
        <f t="shared" si="5"/>
        <v>-1038272241</v>
      </c>
      <c r="AU23">
        <v>-978308546</v>
      </c>
      <c r="AW23">
        <f t="shared" si="6"/>
        <v>-1978876717</v>
      </c>
      <c r="AZ23">
        <v>512371589</v>
      </c>
      <c r="BB23">
        <f t="shared" si="7"/>
        <v>634854300</v>
      </c>
      <c r="BE23">
        <v>718755177</v>
      </c>
      <c r="BG23">
        <f t="shared" si="8"/>
        <v>393362238</v>
      </c>
      <c r="BJ23">
        <v>-471304615</v>
      </c>
      <c r="BL23">
        <f t="shared" si="9"/>
        <v>-1105357283</v>
      </c>
    </row>
    <row r="24" spans="1:64" x14ac:dyDescent="0.25">
      <c r="A24">
        <f t="shared" ca="1" si="10"/>
        <v>423394038</v>
      </c>
      <c r="C24">
        <v>1370474761</v>
      </c>
      <c r="E24">
        <v>-1815380388</v>
      </c>
      <c r="G24">
        <v>-1128859839</v>
      </c>
      <c r="H24">
        <f t="shared" si="11"/>
        <v>-2624968673</v>
      </c>
      <c r="J24">
        <v>238310914</v>
      </c>
      <c r="K24">
        <f t="shared" si="12"/>
        <v>-320684860</v>
      </c>
      <c r="M24">
        <v>627894109</v>
      </c>
      <c r="N24">
        <f t="shared" si="13"/>
        <v>-439544822</v>
      </c>
      <c r="Q24">
        <v>956071528</v>
      </c>
      <c r="S24">
        <f t="shared" si="0"/>
        <v>848844101</v>
      </c>
      <c r="V24">
        <v>14009057</v>
      </c>
      <c r="X24">
        <f t="shared" si="1"/>
        <v>516545004</v>
      </c>
      <c r="AA24">
        <v>722282340</v>
      </c>
      <c r="AC24">
        <f t="shared" si="2"/>
        <v>52663918</v>
      </c>
      <c r="AF24">
        <v>-600200827</v>
      </c>
      <c r="AH24">
        <f t="shared" si="3"/>
        <v>171280094</v>
      </c>
      <c r="AK24">
        <v>-888678263</v>
      </c>
      <c r="AM24">
        <f t="shared" si="4"/>
        <v>-56365249</v>
      </c>
      <c r="AP24">
        <v>-68780204</v>
      </c>
      <c r="AR24">
        <f t="shared" si="5"/>
        <v>985030758</v>
      </c>
      <c r="AU24">
        <v>521673032</v>
      </c>
      <c r="AW24">
        <f t="shared" si="6"/>
        <v>827011214</v>
      </c>
      <c r="AZ24">
        <v>-177086690</v>
      </c>
      <c r="BB24">
        <f t="shared" si="7"/>
        <v>493478459</v>
      </c>
      <c r="BE24">
        <v>-381898109</v>
      </c>
      <c r="BG24">
        <f t="shared" si="8"/>
        <v>-881203106</v>
      </c>
      <c r="BJ24">
        <v>-752399785</v>
      </c>
      <c r="BL24">
        <f t="shared" si="9"/>
        <v>-961300270</v>
      </c>
    </row>
    <row r="25" spans="1:64" x14ac:dyDescent="0.25">
      <c r="A25">
        <f t="shared" ca="1" si="10"/>
        <v>-933203710</v>
      </c>
      <c r="C25">
        <v>1779471188</v>
      </c>
      <c r="E25">
        <v>-1496584767</v>
      </c>
      <c r="G25">
        <v>1912485234</v>
      </c>
      <c r="H25">
        <f t="shared" si="11"/>
        <v>1349020273</v>
      </c>
      <c r="J25">
        <v>95728655</v>
      </c>
      <c r="K25">
        <f t="shared" si="12"/>
        <v>-353607774</v>
      </c>
      <c r="M25">
        <v>-680250291</v>
      </c>
      <c r="N25">
        <f t="shared" si="13"/>
        <v>-1654041217</v>
      </c>
      <c r="Q25">
        <v>-452187306</v>
      </c>
      <c r="S25">
        <f t="shared" si="0"/>
        <v>-790224927</v>
      </c>
      <c r="V25">
        <v>-689502427</v>
      </c>
      <c r="X25">
        <f t="shared" si="1"/>
        <v>-1693649528</v>
      </c>
      <c r="AA25">
        <v>-8049435</v>
      </c>
      <c r="AC25">
        <f t="shared" si="2"/>
        <v>221363001</v>
      </c>
      <c r="AF25">
        <v>333934273</v>
      </c>
      <c r="AH25">
        <f t="shared" si="3"/>
        <v>777805928</v>
      </c>
      <c r="AK25">
        <v>-937004654</v>
      </c>
      <c r="AM25">
        <f t="shared" si="4"/>
        <v>-256431734</v>
      </c>
      <c r="AP25">
        <v>-440290436</v>
      </c>
      <c r="AR25">
        <f t="shared" si="5"/>
        <v>-20240006</v>
      </c>
      <c r="AU25">
        <v>653570651</v>
      </c>
      <c r="AW25">
        <f t="shared" si="6"/>
        <v>735520479</v>
      </c>
      <c r="AZ25">
        <v>630399995</v>
      </c>
      <c r="BB25">
        <f t="shared" si="7"/>
        <v>-101452642</v>
      </c>
      <c r="BE25">
        <v>914155088</v>
      </c>
      <c r="BG25">
        <f t="shared" si="8"/>
        <v>1563495787</v>
      </c>
      <c r="BJ25">
        <v>939157934</v>
      </c>
      <c r="BL25">
        <f t="shared" si="9"/>
        <v>1659513044</v>
      </c>
    </row>
    <row r="26" spans="1:64" x14ac:dyDescent="0.25">
      <c r="A26">
        <f t="shared" ca="1" si="10"/>
        <v>162591963</v>
      </c>
      <c r="B26" t="s">
        <v>1</v>
      </c>
      <c r="C26">
        <v>1824246849</v>
      </c>
      <c r="E26">
        <v>-2103284040</v>
      </c>
      <c r="G26">
        <v>1611707623</v>
      </c>
      <c r="H26">
        <f t="shared" si="11"/>
        <v>1830174030</v>
      </c>
      <c r="J26">
        <v>-735025764</v>
      </c>
      <c r="K26">
        <f t="shared" si="12"/>
        <v>-1546015502</v>
      </c>
      <c r="M26">
        <v>-246307971</v>
      </c>
      <c r="N26">
        <f t="shared" si="13"/>
        <v>474725258</v>
      </c>
      <c r="Q26">
        <v>-318060145</v>
      </c>
      <c r="S26">
        <f t="shared" si="0"/>
        <v>-427980992</v>
      </c>
      <c r="V26">
        <v>-55824962</v>
      </c>
      <c r="X26">
        <f t="shared" si="1"/>
        <v>-810501389</v>
      </c>
      <c r="AA26">
        <v>-985844386</v>
      </c>
      <c r="AC26">
        <f t="shared" si="2"/>
        <v>81968749</v>
      </c>
      <c r="AF26">
        <v>-767044762</v>
      </c>
      <c r="AH26">
        <f t="shared" si="3"/>
        <v>-1325292629</v>
      </c>
      <c r="AK26">
        <v>-175153584</v>
      </c>
      <c r="AM26">
        <f t="shared" si="4"/>
        <v>-769206290</v>
      </c>
      <c r="AP26">
        <v>760969237</v>
      </c>
      <c r="AR26">
        <f t="shared" si="5"/>
        <v>1587210719</v>
      </c>
      <c r="AU26">
        <v>472443173</v>
      </c>
      <c r="AW26">
        <f t="shared" si="6"/>
        <v>706491743</v>
      </c>
      <c r="AZ26">
        <v>-299208953</v>
      </c>
      <c r="BB26">
        <f t="shared" si="7"/>
        <v>251177429</v>
      </c>
      <c r="BE26">
        <v>-284485750</v>
      </c>
      <c r="BG26">
        <f t="shared" si="8"/>
        <v>56863379</v>
      </c>
      <c r="BJ26">
        <v>-272978043</v>
      </c>
      <c r="BL26">
        <f t="shared" si="9"/>
        <v>-1043308360</v>
      </c>
    </row>
    <row r="27" spans="1:64" x14ac:dyDescent="0.25">
      <c r="A27">
        <f t="shared" ca="1" si="10"/>
        <v>387849769</v>
      </c>
      <c r="C27">
        <v>1178702576</v>
      </c>
      <c r="E27">
        <v>-1665882416</v>
      </c>
      <c r="G27">
        <v>-1797705183</v>
      </c>
      <c r="H27">
        <f t="shared" si="11"/>
        <v>-427947121</v>
      </c>
      <c r="J27">
        <v>861636799</v>
      </c>
      <c r="K27">
        <f t="shared" si="12"/>
        <v>928287131</v>
      </c>
      <c r="M27">
        <v>202249933</v>
      </c>
      <c r="N27">
        <f t="shared" si="13"/>
        <v>-97360114</v>
      </c>
      <c r="Q27">
        <v>-1058848057</v>
      </c>
      <c r="S27">
        <f t="shared" si="0"/>
        <v>-2043392174</v>
      </c>
      <c r="V27">
        <v>-114005218</v>
      </c>
      <c r="X27">
        <f t="shared" si="1"/>
        <v>-396600571</v>
      </c>
      <c r="AA27">
        <v>448681294</v>
      </c>
      <c r="AC27">
        <f t="shared" si="2"/>
        <v>-401091696</v>
      </c>
      <c r="AF27">
        <v>261634693</v>
      </c>
      <c r="AH27">
        <f t="shared" si="3"/>
        <v>758890870</v>
      </c>
      <c r="AK27">
        <v>132430606</v>
      </c>
      <c r="AM27">
        <f t="shared" si="4"/>
        <v>379215389</v>
      </c>
      <c r="AP27">
        <v>722384781</v>
      </c>
      <c r="AR27">
        <f t="shared" si="5"/>
        <v>751231419</v>
      </c>
      <c r="AU27">
        <v>364223704</v>
      </c>
      <c r="AW27">
        <f t="shared" si="6"/>
        <v>-12619435</v>
      </c>
      <c r="AZ27">
        <v>621697894</v>
      </c>
      <c r="BB27">
        <f t="shared" si="7"/>
        <v>1564722042</v>
      </c>
      <c r="BE27">
        <v>-205218523</v>
      </c>
      <c r="BG27">
        <f t="shared" si="8"/>
        <v>379265546</v>
      </c>
      <c r="BJ27">
        <v>-654464247</v>
      </c>
      <c r="BL27">
        <f t="shared" si="9"/>
        <v>-379505659</v>
      </c>
    </row>
    <row r="28" spans="1:64" x14ac:dyDescent="0.25">
      <c r="A28">
        <f t="shared" ca="1" si="10"/>
        <v>810533309</v>
      </c>
      <c r="C28">
        <v>1331798727</v>
      </c>
      <c r="E28">
        <v>-1717443177</v>
      </c>
      <c r="G28">
        <v>-1014142396</v>
      </c>
      <c r="H28">
        <f t="shared" si="11"/>
        <v>-2285679979</v>
      </c>
      <c r="J28">
        <v>852925946</v>
      </c>
      <c r="K28">
        <f t="shared" si="12"/>
        <v>1800746654</v>
      </c>
      <c r="M28">
        <v>291328438</v>
      </c>
      <c r="N28">
        <f t="shared" si="13"/>
        <v>1193258478</v>
      </c>
      <c r="Q28">
        <v>957936817</v>
      </c>
      <c r="S28">
        <f t="shared" si="0"/>
        <v>1882031572</v>
      </c>
      <c r="V28">
        <v>-869040305</v>
      </c>
      <c r="X28">
        <f t="shared" si="1"/>
        <v>-1736656900</v>
      </c>
      <c r="AA28">
        <v>631884061</v>
      </c>
      <c r="AC28">
        <f t="shared" si="2"/>
        <v>-169192634</v>
      </c>
      <c r="AF28">
        <v>-815153053</v>
      </c>
      <c r="AH28">
        <f t="shared" si="3"/>
        <v>214250857</v>
      </c>
      <c r="AK28">
        <v>162283484</v>
      </c>
      <c r="AM28">
        <f t="shared" si="4"/>
        <v>-33505148</v>
      </c>
      <c r="AP28">
        <v>-960776105</v>
      </c>
      <c r="AR28">
        <f t="shared" si="5"/>
        <v>-758554834</v>
      </c>
      <c r="AU28">
        <v>-342658053</v>
      </c>
      <c r="AW28">
        <f t="shared" si="6"/>
        <v>426355185</v>
      </c>
      <c r="AZ28">
        <v>410998026</v>
      </c>
      <c r="BB28">
        <f t="shared" si="7"/>
        <v>-260974804</v>
      </c>
      <c r="BE28">
        <v>344376709</v>
      </c>
      <c r="BG28">
        <f t="shared" si="8"/>
        <v>-674709765</v>
      </c>
      <c r="BJ28">
        <v>808368045</v>
      </c>
      <c r="BL28">
        <f t="shared" si="9"/>
        <v>-7822948</v>
      </c>
    </row>
    <row r="29" spans="1:64" x14ac:dyDescent="0.25">
      <c r="A29">
        <f t="shared" ca="1" si="10"/>
        <v>-614315387</v>
      </c>
      <c r="C29">
        <v>1982957383</v>
      </c>
      <c r="E29">
        <v>-1507287465</v>
      </c>
      <c r="G29">
        <v>1064830599</v>
      </c>
      <c r="H29">
        <f t="shared" si="11"/>
        <v>437179692</v>
      </c>
      <c r="J29">
        <v>1049329241</v>
      </c>
      <c r="K29">
        <f t="shared" si="12"/>
        <v>1584109874</v>
      </c>
      <c r="M29">
        <v>-769088599</v>
      </c>
      <c r="N29">
        <f t="shared" si="13"/>
        <v>-1818400567</v>
      </c>
      <c r="Q29">
        <v>-321979948</v>
      </c>
      <c r="S29">
        <f t="shared" si="0"/>
        <v>-401090653</v>
      </c>
      <c r="V29">
        <v>-58783935</v>
      </c>
      <c r="X29">
        <f t="shared" si="1"/>
        <v>-732052024</v>
      </c>
      <c r="AA29">
        <v>-685607000</v>
      </c>
      <c r="AC29">
        <f t="shared" si="2"/>
        <v>-55945139</v>
      </c>
      <c r="AF29">
        <v>850991053</v>
      </c>
      <c r="AH29">
        <f t="shared" si="3"/>
        <v>774580532</v>
      </c>
      <c r="AK29">
        <v>-643597572</v>
      </c>
      <c r="AM29">
        <f t="shared" si="4"/>
        <v>139545655</v>
      </c>
      <c r="AP29">
        <v>-430592538</v>
      </c>
      <c r="AR29">
        <f t="shared" si="5"/>
        <v>-398281105</v>
      </c>
      <c r="AU29">
        <v>-472599245</v>
      </c>
      <c r="AW29">
        <f t="shared" si="6"/>
        <v>224697811</v>
      </c>
      <c r="AZ29">
        <v>204188108</v>
      </c>
      <c r="BB29">
        <f t="shared" si="7"/>
        <v>-675546019</v>
      </c>
      <c r="BE29">
        <v>164096123</v>
      </c>
      <c r="BG29">
        <f t="shared" si="8"/>
        <v>247055302</v>
      </c>
      <c r="BJ29">
        <v>936501404</v>
      </c>
      <c r="BL29">
        <f t="shared" si="9"/>
        <v>-95237619</v>
      </c>
    </row>
    <row r="30" spans="1:64" x14ac:dyDescent="0.25">
      <c r="A30">
        <f t="shared" ca="1" si="10"/>
        <v>-412996642</v>
      </c>
      <c r="C30">
        <v>1799046231</v>
      </c>
      <c r="E30">
        <v>-1858434599</v>
      </c>
      <c r="G30">
        <v>983854556</v>
      </c>
      <c r="H30">
        <f t="shared" si="11"/>
        <v>-748741318</v>
      </c>
      <c r="J30">
        <v>-1057033102</v>
      </c>
      <c r="K30">
        <f t="shared" si="12"/>
        <v>-336590348</v>
      </c>
      <c r="M30">
        <v>789732425</v>
      </c>
      <c r="N30">
        <f t="shared" si="13"/>
        <v>355902748</v>
      </c>
      <c r="Q30">
        <v>-423358929</v>
      </c>
      <c r="S30">
        <f t="shared" si="0"/>
        <v>345180087</v>
      </c>
      <c r="V30">
        <v>-739341301</v>
      </c>
      <c r="X30">
        <f t="shared" si="1"/>
        <v>309801101</v>
      </c>
      <c r="AA30">
        <v>823262590</v>
      </c>
      <c r="AC30">
        <f t="shared" si="2"/>
        <v>587731310</v>
      </c>
      <c r="AF30">
        <v>736028391</v>
      </c>
      <c r="AH30">
        <f t="shared" si="3"/>
        <v>1347840240</v>
      </c>
      <c r="AK30">
        <v>-921205326</v>
      </c>
      <c r="AM30">
        <f t="shared" si="4"/>
        <v>-919891555</v>
      </c>
      <c r="AP30">
        <v>-937189954</v>
      </c>
      <c r="AR30">
        <f t="shared" si="5"/>
        <v>-595611794</v>
      </c>
      <c r="AU30">
        <v>-589780126</v>
      </c>
      <c r="AW30">
        <f t="shared" si="6"/>
        <v>-285051776</v>
      </c>
      <c r="AZ30">
        <v>419863524</v>
      </c>
      <c r="BB30">
        <f t="shared" si="7"/>
        <v>560619530</v>
      </c>
      <c r="BE30">
        <v>1023682412</v>
      </c>
      <c r="BG30">
        <f t="shared" si="8"/>
        <v>1046800519</v>
      </c>
      <c r="BJ30">
        <v>-964856370</v>
      </c>
      <c r="BL30">
        <f t="shared" si="9"/>
        <v>-716418991</v>
      </c>
    </row>
    <row r="31" spans="1:64" x14ac:dyDescent="0.25">
      <c r="A31">
        <f t="shared" ca="1" si="10"/>
        <v>167689148</v>
      </c>
      <c r="C31">
        <v>1798462570</v>
      </c>
      <c r="E31">
        <v>-1800132214</v>
      </c>
      <c r="G31">
        <v>-87235880</v>
      </c>
      <c r="H31">
        <f t="shared" si="11"/>
        <v>-177025607</v>
      </c>
      <c r="J31">
        <v>963534271</v>
      </c>
      <c r="K31">
        <f t="shared" si="12"/>
        <v>1228894331</v>
      </c>
      <c r="M31">
        <v>-527117177</v>
      </c>
      <c r="N31">
        <f t="shared" si="13"/>
        <v>480296756</v>
      </c>
      <c r="Q31">
        <v>576458225</v>
      </c>
      <c r="S31">
        <f t="shared" si="0"/>
        <v>-284309241</v>
      </c>
      <c r="V31">
        <v>-780385819</v>
      </c>
      <c r="X31">
        <f t="shared" si="1"/>
        <v>147080313</v>
      </c>
      <c r="AA31">
        <v>196155799</v>
      </c>
      <c r="AC31">
        <f t="shared" si="2"/>
        <v>-611116066</v>
      </c>
      <c r="AF31">
        <v>896943725</v>
      </c>
      <c r="AH31">
        <f t="shared" si="3"/>
        <v>87051603</v>
      </c>
      <c r="AK31">
        <v>742042149</v>
      </c>
      <c r="AM31">
        <f t="shared" si="4"/>
        <v>1060172509</v>
      </c>
      <c r="AP31">
        <v>613742513</v>
      </c>
      <c r="AR31">
        <f t="shared" si="5"/>
        <v>782533779</v>
      </c>
      <c r="AU31">
        <v>-109836446</v>
      </c>
      <c r="AW31">
        <f t="shared" si="6"/>
        <v>-988370646</v>
      </c>
      <c r="AZ31">
        <v>932137274</v>
      </c>
      <c r="BB31">
        <f t="shared" si="7"/>
        <v>1298446435</v>
      </c>
      <c r="BE31">
        <v>1009954898</v>
      </c>
      <c r="BG31">
        <f t="shared" si="8"/>
        <v>114009047</v>
      </c>
      <c r="BJ31">
        <v>270164746</v>
      </c>
      <c r="BL31">
        <f t="shared" si="9"/>
        <v>511427133</v>
      </c>
    </row>
    <row r="32" spans="1:64" x14ac:dyDescent="0.25">
      <c r="A32">
        <f t="shared" ca="1" si="10"/>
        <v>100232384</v>
      </c>
      <c r="C32">
        <v>2121427520</v>
      </c>
      <c r="E32">
        <v>-1127529111</v>
      </c>
      <c r="G32">
        <v>-152235525</v>
      </c>
      <c r="H32">
        <f t="shared" si="11"/>
        <v>-1057690603</v>
      </c>
      <c r="J32">
        <v>302229431</v>
      </c>
      <c r="K32">
        <f t="shared" si="12"/>
        <v>773383910</v>
      </c>
      <c r="M32">
        <v>171837224</v>
      </c>
      <c r="N32">
        <f t="shared" si="13"/>
        <v>-707596032</v>
      </c>
      <c r="Q32">
        <v>-383511480</v>
      </c>
      <c r="S32">
        <f t="shared" si="0"/>
        <v>425626082</v>
      </c>
      <c r="V32">
        <v>936917954</v>
      </c>
      <c r="X32">
        <f t="shared" si="1"/>
        <v>24056504</v>
      </c>
      <c r="AA32">
        <v>68979406</v>
      </c>
      <c r="AC32">
        <f t="shared" si="2"/>
        <v>-807993517</v>
      </c>
      <c r="AF32">
        <v>678545478</v>
      </c>
      <c r="AH32">
        <f t="shared" si="3"/>
        <v>854761110</v>
      </c>
      <c r="AK32">
        <v>-55670689</v>
      </c>
      <c r="AM32">
        <f t="shared" si="4"/>
        <v>268290398</v>
      </c>
      <c r="AP32">
        <v>-258609454</v>
      </c>
      <c r="AR32">
        <f t="shared" si="5"/>
        <v>631997849</v>
      </c>
      <c r="AU32">
        <v>-904874801</v>
      </c>
      <c r="AW32">
        <f t="shared" si="6"/>
        <v>-1319683361</v>
      </c>
      <c r="AZ32">
        <v>58873502</v>
      </c>
      <c r="BB32">
        <f t="shared" si="7"/>
        <v>753100913</v>
      </c>
      <c r="BE32">
        <v>512399201</v>
      </c>
      <c r="BG32">
        <f t="shared" si="8"/>
        <v>-225853520</v>
      </c>
      <c r="BJ32">
        <v>-936593691</v>
      </c>
      <c r="BL32">
        <f t="shared" si="9"/>
        <v>-1712067469</v>
      </c>
    </row>
    <row r="33" spans="1:64" x14ac:dyDescent="0.25">
      <c r="A33">
        <f t="shared" ca="1" si="10"/>
        <v>519548759</v>
      </c>
      <c r="C33">
        <v>1917505579</v>
      </c>
      <c r="E33">
        <v>-2085522263</v>
      </c>
      <c r="G33">
        <v>583072250</v>
      </c>
      <c r="H33">
        <f t="shared" si="11"/>
        <v>2724940673</v>
      </c>
      <c r="J33">
        <v>476555949</v>
      </c>
      <c r="K33">
        <f t="shared" si="12"/>
        <v>1531805364</v>
      </c>
      <c r="M33">
        <v>671029781</v>
      </c>
      <c r="N33">
        <f t="shared" si="13"/>
        <v>347716514</v>
      </c>
      <c r="Q33">
        <v>1069048761</v>
      </c>
      <c r="S33">
        <f t="shared" si="0"/>
        <v>773623585</v>
      </c>
      <c r="V33">
        <v>-118858076</v>
      </c>
      <c r="X33">
        <f t="shared" si="1"/>
        <v>-1005010878</v>
      </c>
      <c r="AA33">
        <v>-816735545</v>
      </c>
      <c r="AC33">
        <f t="shared" si="2"/>
        <v>-1491727096</v>
      </c>
      <c r="AF33">
        <v>-369203316</v>
      </c>
      <c r="AH33">
        <f t="shared" si="3"/>
        <v>555103029</v>
      </c>
      <c r="AK33">
        <v>579250020</v>
      </c>
      <c r="AM33">
        <f t="shared" si="4"/>
        <v>-96174781</v>
      </c>
      <c r="AP33">
        <v>-932236836</v>
      </c>
      <c r="AR33">
        <f t="shared" si="5"/>
        <v>107265590</v>
      </c>
      <c r="AU33">
        <v>-7563746</v>
      </c>
      <c r="AW33">
        <f t="shared" si="6"/>
        <v>-901181349</v>
      </c>
      <c r="AZ33">
        <v>-795421989</v>
      </c>
      <c r="BB33">
        <f t="shared" si="7"/>
        <v>59501526</v>
      </c>
      <c r="BE33">
        <v>722390996</v>
      </c>
      <c r="BG33">
        <f t="shared" si="8"/>
        <v>723188347</v>
      </c>
      <c r="BJ33">
        <v>84839126</v>
      </c>
      <c r="BL33">
        <f t="shared" si="9"/>
        <v>774141088</v>
      </c>
    </row>
    <row r="34" spans="1:64" x14ac:dyDescent="0.25">
      <c r="A34">
        <f t="shared" ca="1" si="10"/>
        <v>-1036348395</v>
      </c>
      <c r="C34">
        <v>1421178462</v>
      </c>
      <c r="E34">
        <v>-1708288316</v>
      </c>
      <c r="G34">
        <v>1497152151</v>
      </c>
      <c r="H34">
        <f t="shared" si="11"/>
        <v>2569496908</v>
      </c>
      <c r="J34">
        <v>-1031252827</v>
      </c>
      <c r="K34">
        <f t="shared" si="12"/>
        <v>-1819189384</v>
      </c>
      <c r="M34">
        <v>247151928</v>
      </c>
      <c r="N34">
        <f t="shared" si="13"/>
        <v>32266189</v>
      </c>
      <c r="Q34">
        <v>-620993242</v>
      </c>
      <c r="S34">
        <f t="shared" si="0"/>
        <v>57470801</v>
      </c>
      <c r="V34">
        <v>-776871929</v>
      </c>
      <c r="X34">
        <f t="shared" si="1"/>
        <v>-1147775616</v>
      </c>
      <c r="AA34">
        <v>-1067408284</v>
      </c>
      <c r="AC34">
        <f t="shared" si="2"/>
        <v>-1920347427</v>
      </c>
      <c r="AF34">
        <v>-236683574</v>
      </c>
      <c r="AH34">
        <f t="shared" si="3"/>
        <v>-1300175676</v>
      </c>
      <c r="AK34">
        <v>-183244799</v>
      </c>
      <c r="AM34">
        <f t="shared" si="4"/>
        <v>191930052</v>
      </c>
      <c r="AP34">
        <v>613760607</v>
      </c>
      <c r="AR34">
        <f t="shared" si="5"/>
        <v>743177062</v>
      </c>
      <c r="AU34">
        <v>338967908</v>
      </c>
      <c r="AW34">
        <f t="shared" si="6"/>
        <v>1403636906</v>
      </c>
      <c r="AZ34">
        <v>1065367794</v>
      </c>
      <c r="BB34">
        <f t="shared" si="7"/>
        <v>62608677</v>
      </c>
      <c r="BE34">
        <v>-370228930</v>
      </c>
      <c r="BG34">
        <f t="shared" si="8"/>
        <v>354688027</v>
      </c>
      <c r="BJ34">
        <v>524435849</v>
      </c>
      <c r="BL34">
        <f t="shared" si="9"/>
        <v>1364753749</v>
      </c>
    </row>
    <row r="35" spans="1:64" x14ac:dyDescent="0.25">
      <c r="A35">
        <f t="shared" ca="1" si="10"/>
        <v>-560524426</v>
      </c>
      <c r="C35">
        <v>1135040902</v>
      </c>
      <c r="E35">
        <v>-1949961561</v>
      </c>
      <c r="G35">
        <v>2140084339</v>
      </c>
      <c r="H35">
        <f t="shared" si="11"/>
        <v>818535922</v>
      </c>
      <c r="J35">
        <v>870816186</v>
      </c>
      <c r="K35">
        <f t="shared" si="12"/>
        <v>751931892</v>
      </c>
      <c r="M35">
        <v>927664442</v>
      </c>
      <c r="N35">
        <f t="shared" si="13"/>
        <v>928675637</v>
      </c>
      <c r="Q35">
        <v>-39792250</v>
      </c>
      <c r="S35">
        <f t="shared" si="0"/>
        <v>-93548700</v>
      </c>
      <c r="V35">
        <v>736068938</v>
      </c>
      <c r="X35">
        <f t="shared" si="1"/>
        <v>1636123564</v>
      </c>
      <c r="AA35">
        <v>-315188820</v>
      </c>
      <c r="AC35">
        <f t="shared" si="2"/>
        <v>192690891</v>
      </c>
      <c r="AF35">
        <v>-541150465</v>
      </c>
      <c r="AH35">
        <f t="shared" si="3"/>
        <v>271807558</v>
      </c>
      <c r="AK35">
        <v>-893908438</v>
      </c>
      <c r="AM35">
        <f t="shared" si="4"/>
        <v>-319685138</v>
      </c>
      <c r="AP35">
        <v>-481128457</v>
      </c>
      <c r="AR35">
        <f t="shared" si="5"/>
        <v>531934455</v>
      </c>
      <c r="AU35">
        <v>1040623140</v>
      </c>
      <c r="AW35">
        <f t="shared" si="6"/>
        <v>481236703</v>
      </c>
      <c r="AZ35">
        <v>217769014</v>
      </c>
      <c r="BB35">
        <f t="shared" si="7"/>
        <v>-617823160</v>
      </c>
      <c r="BE35">
        <v>937860741</v>
      </c>
      <c r="BG35">
        <f t="shared" si="8"/>
        <v>23458528</v>
      </c>
      <c r="BJ35">
        <v>969748103</v>
      </c>
      <c r="BL35">
        <f t="shared" si="9"/>
        <v>640966817</v>
      </c>
    </row>
    <row r="36" spans="1:64" x14ac:dyDescent="0.25">
      <c r="A36">
        <f t="shared" ca="1" si="10"/>
        <v>25476752</v>
      </c>
      <c r="C36">
        <v>1469969767</v>
      </c>
      <c r="E36">
        <v>-1500795980</v>
      </c>
      <c r="G36">
        <v>1158898086</v>
      </c>
      <c r="H36">
        <f t="shared" si="11"/>
        <v>-58237878</v>
      </c>
      <c r="J36">
        <v>-656780165</v>
      </c>
      <c r="K36">
        <f t="shared" si="12"/>
        <v>-1369810042</v>
      </c>
      <c r="M36">
        <v>-762141689</v>
      </c>
      <c r="N36">
        <f t="shared" si="13"/>
        <v>-1623489229</v>
      </c>
      <c r="Q36">
        <v>113179706</v>
      </c>
      <c r="S36">
        <f t="shared" si="0"/>
        <v>1147876753</v>
      </c>
      <c r="V36">
        <v>732645017</v>
      </c>
      <c r="X36">
        <f t="shared" si="1"/>
        <v>849624200</v>
      </c>
      <c r="AA36">
        <v>-592827441</v>
      </c>
      <c r="AC36">
        <f t="shared" si="2"/>
        <v>-530070148</v>
      </c>
      <c r="AF36">
        <v>-967299223</v>
      </c>
      <c r="AH36">
        <f t="shared" si="3"/>
        <v>-1131765984</v>
      </c>
      <c r="AK36">
        <v>886770879</v>
      </c>
      <c r="AM36">
        <f t="shared" si="4"/>
        <v>1135682248</v>
      </c>
      <c r="AP36">
        <v>-665354662</v>
      </c>
      <c r="AR36">
        <f t="shared" si="5"/>
        <v>-1731845693</v>
      </c>
      <c r="AU36">
        <v>-553475893</v>
      </c>
      <c r="AW36">
        <f t="shared" si="6"/>
        <v>-207929941</v>
      </c>
      <c r="AZ36">
        <v>595145699</v>
      </c>
      <c r="BB36">
        <f t="shared" si="7"/>
        <v>-428873934</v>
      </c>
      <c r="BE36">
        <v>697686160</v>
      </c>
      <c r="BG36">
        <f t="shared" si="8"/>
        <v>881204105</v>
      </c>
      <c r="BJ36">
        <v>960070968</v>
      </c>
      <c r="BL36">
        <f t="shared" si="9"/>
        <v>529621155</v>
      </c>
    </row>
    <row r="37" spans="1:64" x14ac:dyDescent="0.25">
      <c r="A37">
        <f t="shared" ca="1" si="10"/>
        <v>-294344447</v>
      </c>
      <c r="C37">
        <v>1567030839</v>
      </c>
      <c r="E37">
        <v>-2036494091</v>
      </c>
      <c r="G37">
        <v>966740391</v>
      </c>
      <c r="H37">
        <f t="shared" si="11"/>
        <v>1755581676</v>
      </c>
      <c r="J37">
        <v>-858570564</v>
      </c>
      <c r="K37">
        <f t="shared" si="12"/>
        <v>-1719869753</v>
      </c>
      <c r="M37">
        <v>-529556483</v>
      </c>
      <c r="N37">
        <f t="shared" si="13"/>
        <v>-1220474851</v>
      </c>
      <c r="Q37">
        <v>-381047282</v>
      </c>
      <c r="S37">
        <f t="shared" si="0"/>
        <v>-1430489960</v>
      </c>
      <c r="V37">
        <v>550522161</v>
      </c>
      <c r="X37">
        <f t="shared" si="1"/>
        <v>59011373</v>
      </c>
      <c r="AA37">
        <v>690679300</v>
      </c>
      <c r="AC37">
        <f t="shared" si="2"/>
        <v>1475443916</v>
      </c>
      <c r="AF37">
        <v>-437536193</v>
      </c>
      <c r="AH37">
        <f t="shared" si="3"/>
        <v>133942098</v>
      </c>
      <c r="AK37">
        <v>-712966411</v>
      </c>
      <c r="AM37">
        <f t="shared" si="4"/>
        <v>-683263989</v>
      </c>
      <c r="AP37">
        <v>594396071</v>
      </c>
      <c r="AR37">
        <f t="shared" si="5"/>
        <v>887380555</v>
      </c>
      <c r="AU37">
        <v>-782886225</v>
      </c>
      <c r="AW37">
        <f t="shared" si="6"/>
        <v>-1318332763</v>
      </c>
      <c r="AZ37">
        <v>336294217</v>
      </c>
      <c r="BB37">
        <f t="shared" si="7"/>
        <v>553920935</v>
      </c>
      <c r="BE37">
        <v>716303694</v>
      </c>
      <c r="BG37">
        <f t="shared" si="8"/>
        <v>109992453</v>
      </c>
      <c r="BJ37">
        <v>-568982371</v>
      </c>
      <c r="BL37">
        <f t="shared" si="9"/>
        <v>-1483125467</v>
      </c>
    </row>
    <row r="38" spans="1:64" x14ac:dyDescent="0.25">
      <c r="A38">
        <f t="shared" ca="1" si="10"/>
        <v>587279561</v>
      </c>
      <c r="B38" t="s">
        <v>1</v>
      </c>
      <c r="C38">
        <v>1206404686</v>
      </c>
      <c r="E38">
        <v>-1438777748</v>
      </c>
      <c r="G38">
        <v>-768742268</v>
      </c>
      <c r="H38">
        <f t="shared" si="11"/>
        <v>64735085</v>
      </c>
      <c r="J38">
        <v>293661081</v>
      </c>
      <c r="K38">
        <f t="shared" si="12"/>
        <v>-761912725</v>
      </c>
      <c r="M38">
        <v>674766995</v>
      </c>
      <c r="N38">
        <f t="shared" si="13"/>
        <v>877473486</v>
      </c>
      <c r="Q38">
        <v>-618828673</v>
      </c>
      <c r="S38">
        <f t="shared" si="0"/>
        <v>436613543</v>
      </c>
      <c r="V38">
        <v>-136294150</v>
      </c>
      <c r="X38">
        <f t="shared" si="1"/>
        <v>-108342389</v>
      </c>
      <c r="AA38">
        <v>-606551352</v>
      </c>
      <c r="AC38">
        <f t="shared" si="2"/>
        <v>10813677</v>
      </c>
      <c r="AF38">
        <v>599220820</v>
      </c>
      <c r="AH38">
        <f t="shared" si="3"/>
        <v>1135750122</v>
      </c>
      <c r="AK38">
        <v>-661919618</v>
      </c>
      <c r="AM38">
        <f t="shared" si="4"/>
        <v>214755897</v>
      </c>
      <c r="AP38">
        <v>1012418536</v>
      </c>
      <c r="AR38">
        <f t="shared" si="5"/>
        <v>1542993510</v>
      </c>
      <c r="AU38">
        <v>2615938</v>
      </c>
      <c r="AW38">
        <f t="shared" si="6"/>
        <v>-205929131</v>
      </c>
      <c r="AZ38">
        <v>693344252</v>
      </c>
      <c r="BB38">
        <f t="shared" si="7"/>
        <v>192316943</v>
      </c>
      <c r="BE38">
        <v>-439213256</v>
      </c>
      <c r="BG38">
        <f t="shared" si="8"/>
        <v>379586876</v>
      </c>
      <c r="BJ38">
        <v>362248289</v>
      </c>
      <c r="BL38">
        <f t="shared" si="9"/>
        <v>10245449</v>
      </c>
    </row>
    <row r="39" spans="1:64" x14ac:dyDescent="0.25">
      <c r="A39">
        <f t="shared" ca="1" si="10"/>
        <v>873979884</v>
      </c>
      <c r="C39">
        <v>1921124426</v>
      </c>
      <c r="E39">
        <v>-1246667828</v>
      </c>
      <c r="G39">
        <v>344318891</v>
      </c>
      <c r="H39">
        <f t="shared" si="11"/>
        <v>949540398</v>
      </c>
      <c r="J39">
        <v>251716001</v>
      </c>
      <c r="K39">
        <f t="shared" si="12"/>
        <v>764899013</v>
      </c>
      <c r="M39">
        <v>691434281</v>
      </c>
      <c r="N39">
        <f t="shared" si="13"/>
        <v>1378606645</v>
      </c>
      <c r="Q39">
        <v>-172281465</v>
      </c>
      <c r="S39">
        <f t="shared" si="0"/>
        <v>-25608342</v>
      </c>
      <c r="V39">
        <v>1050419901</v>
      </c>
      <c r="X39">
        <f t="shared" si="1"/>
        <v>307147602</v>
      </c>
      <c r="AA39">
        <v>392634147</v>
      </c>
      <c r="AC39">
        <f t="shared" si="2"/>
        <v>685947491</v>
      </c>
      <c r="AF39">
        <v>110358046</v>
      </c>
      <c r="AH39">
        <f t="shared" si="3"/>
        <v>-734207366</v>
      </c>
      <c r="AK39">
        <v>-301548467</v>
      </c>
      <c r="AM39">
        <f t="shared" si="4"/>
        <v>484331128</v>
      </c>
      <c r="AP39">
        <v>647476671</v>
      </c>
      <c r="AR39">
        <f t="shared" si="5"/>
        <v>-71349118</v>
      </c>
      <c r="AU39">
        <v>-545726492</v>
      </c>
      <c r="AW39">
        <f t="shared" si="6"/>
        <v>-859431000</v>
      </c>
      <c r="AZ39">
        <v>963007415</v>
      </c>
      <c r="BB39">
        <f t="shared" si="7"/>
        <v>114009692</v>
      </c>
      <c r="BE39">
        <v>762649714</v>
      </c>
      <c r="BG39">
        <f t="shared" si="8"/>
        <v>1189916983</v>
      </c>
      <c r="BJ39">
        <v>857500723</v>
      </c>
      <c r="BL39">
        <f t="shared" si="9"/>
        <v>219566757</v>
      </c>
    </row>
    <row r="40" spans="1:64" x14ac:dyDescent="0.25">
      <c r="A40">
        <f t="shared" ca="1" si="10"/>
        <v>-144217058</v>
      </c>
      <c r="C40">
        <v>2050895799</v>
      </c>
      <c r="E40">
        <v>-1137998354</v>
      </c>
      <c r="G40">
        <v>352113280</v>
      </c>
      <c r="H40">
        <f t="shared" si="11"/>
        <v>-1518129521</v>
      </c>
      <c r="J40">
        <v>827116400</v>
      </c>
      <c r="K40">
        <f t="shared" si="12"/>
        <v>1572943840</v>
      </c>
      <c r="M40">
        <v>271314633</v>
      </c>
      <c r="N40">
        <f t="shared" si="13"/>
        <v>-406275307</v>
      </c>
      <c r="Q40">
        <v>326700400</v>
      </c>
      <c r="S40">
        <f t="shared" si="0"/>
        <v>-238101942</v>
      </c>
      <c r="V40">
        <v>-816577369</v>
      </c>
      <c r="X40">
        <f t="shared" si="1"/>
        <v>-1017750219</v>
      </c>
      <c r="AA40">
        <v>3929371</v>
      </c>
      <c r="AC40">
        <f t="shared" si="2"/>
        <v>-137831819</v>
      </c>
      <c r="AF40">
        <v>-538376401</v>
      </c>
      <c r="AH40">
        <f t="shared" si="3"/>
        <v>-558505331</v>
      </c>
      <c r="AK40">
        <v>-926506129</v>
      </c>
      <c r="AM40">
        <f t="shared" si="4"/>
        <v>-556898999</v>
      </c>
      <c r="AP40">
        <v>176153799</v>
      </c>
      <c r="AR40">
        <f t="shared" si="5"/>
        <v>154441052</v>
      </c>
      <c r="AU40">
        <v>-32848691</v>
      </c>
      <c r="AW40">
        <f t="shared" si="6"/>
        <v>-30287507</v>
      </c>
      <c r="AZ40">
        <v>-103424081</v>
      </c>
      <c r="BB40">
        <f t="shared" si="7"/>
        <v>-895629794</v>
      </c>
      <c r="BE40">
        <v>112052407</v>
      </c>
      <c r="BG40">
        <f t="shared" si="8"/>
        <v>300580581</v>
      </c>
      <c r="BJ40">
        <v>388929988</v>
      </c>
      <c r="BL40">
        <f t="shared" si="9"/>
        <v>1375883731</v>
      </c>
    </row>
    <row r="41" spans="1:64" x14ac:dyDescent="0.25">
      <c r="A41">
        <f t="shared" ca="1" si="10"/>
        <v>309121181</v>
      </c>
      <c r="C41">
        <v>1664244018</v>
      </c>
      <c r="E41">
        <v>-1187958161</v>
      </c>
      <c r="G41">
        <v>-1366525</v>
      </c>
      <c r="H41">
        <f t="shared" si="11"/>
        <v>-544372559</v>
      </c>
      <c r="J41">
        <v>399023021</v>
      </c>
      <c r="K41">
        <f t="shared" si="12"/>
        <v>1320327805</v>
      </c>
      <c r="M41">
        <v>-573918224</v>
      </c>
      <c r="N41">
        <f t="shared" si="13"/>
        <v>-332401611</v>
      </c>
      <c r="Q41">
        <v>1024532249</v>
      </c>
      <c r="S41">
        <f t="shared" si="0"/>
        <v>857384227</v>
      </c>
      <c r="V41">
        <v>41153329</v>
      </c>
      <c r="X41">
        <f t="shared" si="1"/>
        <v>787556388</v>
      </c>
      <c r="AA41">
        <v>-966842555</v>
      </c>
      <c r="AC41">
        <f t="shared" si="2"/>
        <v>-908263277</v>
      </c>
      <c r="AF41">
        <v>-928799387</v>
      </c>
      <c r="AH41">
        <f t="shared" si="3"/>
        <v>-1768746928</v>
      </c>
      <c r="AK41">
        <v>110848395</v>
      </c>
      <c r="AM41">
        <f t="shared" si="4"/>
        <v>-199938485</v>
      </c>
      <c r="AP41">
        <v>808762419</v>
      </c>
      <c r="AR41">
        <f t="shared" si="5"/>
        <v>1197309142</v>
      </c>
      <c r="AU41">
        <v>724207684</v>
      </c>
      <c r="AW41">
        <f t="shared" si="6"/>
        <v>-221966357</v>
      </c>
      <c r="AZ41">
        <v>705617927</v>
      </c>
      <c r="BB41">
        <f t="shared" si="7"/>
        <v>-318691437</v>
      </c>
      <c r="BE41">
        <v>-971112922</v>
      </c>
      <c r="BG41">
        <f t="shared" si="8"/>
        <v>-669724249</v>
      </c>
      <c r="BJ41">
        <v>-127433524</v>
      </c>
      <c r="BL41">
        <f t="shared" si="9"/>
        <v>-594071244</v>
      </c>
    </row>
    <row r="42" spans="1:64" x14ac:dyDescent="0.25">
      <c r="A42">
        <f t="shared" ca="1" si="10"/>
        <v>-613192772</v>
      </c>
      <c r="C42">
        <v>1205020591</v>
      </c>
      <c r="E42">
        <v>-1258159828</v>
      </c>
      <c r="G42">
        <v>-824294270</v>
      </c>
      <c r="H42">
        <f t="shared" si="11"/>
        <v>990462204</v>
      </c>
      <c r="J42">
        <v>743126118</v>
      </c>
      <c r="K42">
        <f t="shared" si="12"/>
        <v>-109753521</v>
      </c>
      <c r="M42">
        <v>53672052</v>
      </c>
      <c r="N42">
        <f t="shared" si="13"/>
        <v>950665360</v>
      </c>
      <c r="Q42">
        <v>916263355</v>
      </c>
      <c r="S42">
        <f t="shared" si="0"/>
        <v>1585452710</v>
      </c>
      <c r="V42">
        <v>-310036860</v>
      </c>
      <c r="X42">
        <f t="shared" si="1"/>
        <v>-459140776</v>
      </c>
      <c r="AA42">
        <v>-946256872</v>
      </c>
      <c r="AC42">
        <f t="shared" si="2"/>
        <v>-1240783532</v>
      </c>
      <c r="AF42">
        <v>-124827383</v>
      </c>
      <c r="AH42">
        <f t="shared" si="3"/>
        <v>868210555</v>
      </c>
      <c r="AK42">
        <v>987732647</v>
      </c>
      <c r="AM42">
        <f t="shared" si="4"/>
        <v>1100365362</v>
      </c>
      <c r="AP42">
        <v>-826167154</v>
      </c>
      <c r="AR42">
        <f t="shared" si="5"/>
        <v>-1230855026</v>
      </c>
      <c r="AU42">
        <v>241400139</v>
      </c>
      <c r="AW42">
        <f t="shared" si="6"/>
        <v>833830155</v>
      </c>
      <c r="AZ42">
        <v>-497321490</v>
      </c>
      <c r="BB42">
        <f t="shared" si="7"/>
        <v>-447126868</v>
      </c>
      <c r="BE42">
        <v>-593512095</v>
      </c>
      <c r="BG42">
        <f t="shared" si="8"/>
        <v>-857360735</v>
      </c>
      <c r="BJ42">
        <v>26596512</v>
      </c>
      <c r="BL42">
        <f t="shared" si="9"/>
        <v>897265087</v>
      </c>
    </row>
    <row r="43" spans="1:64" x14ac:dyDescent="0.25">
      <c r="A43">
        <f t="shared" ca="1" si="10"/>
        <v>882913564</v>
      </c>
      <c r="C43">
        <v>1929233706</v>
      </c>
      <c r="E43">
        <v>-2132671066</v>
      </c>
      <c r="G43">
        <v>-1918381690</v>
      </c>
      <c r="H43">
        <f t="shared" si="11"/>
        <v>-1925833631</v>
      </c>
      <c r="J43">
        <v>111901663</v>
      </c>
      <c r="K43">
        <f t="shared" si="12"/>
        <v>146321320</v>
      </c>
      <c r="M43">
        <v>535451749</v>
      </c>
      <c r="N43">
        <f t="shared" si="13"/>
        <v>292687079</v>
      </c>
      <c r="Q43">
        <v>522594445</v>
      </c>
      <c r="S43">
        <f t="shared" si="0"/>
        <v>321747732</v>
      </c>
      <c r="V43">
        <v>393535467</v>
      </c>
      <c r="X43">
        <f t="shared" si="1"/>
        <v>-286316388</v>
      </c>
      <c r="AA43">
        <v>-710871896</v>
      </c>
      <c r="AC43">
        <f t="shared" si="2"/>
        <v>353451254</v>
      </c>
      <c r="AF43">
        <v>285754291</v>
      </c>
      <c r="AH43">
        <f t="shared" si="3"/>
        <v>1346744285</v>
      </c>
      <c r="AK43">
        <v>992437377</v>
      </c>
      <c r="AM43">
        <f t="shared" si="4"/>
        <v>1893509945</v>
      </c>
      <c r="AP43">
        <v>145680883</v>
      </c>
      <c r="AR43">
        <f t="shared" si="5"/>
        <v>-132481998</v>
      </c>
      <c r="AU43">
        <v>-514592586</v>
      </c>
      <c r="AW43">
        <f t="shared" si="6"/>
        <v>-292948311</v>
      </c>
      <c r="AZ43">
        <v>587156076</v>
      </c>
      <c r="BB43">
        <f t="shared" si="7"/>
        <v>1188054167</v>
      </c>
      <c r="BE43">
        <v>584595903</v>
      </c>
      <c r="BG43">
        <f t="shared" si="8"/>
        <v>1470127684</v>
      </c>
      <c r="BJ43">
        <v>-509710396</v>
      </c>
      <c r="BL43">
        <f t="shared" si="9"/>
        <v>-1394040535</v>
      </c>
    </row>
    <row r="44" spans="1:64" x14ac:dyDescent="0.25">
      <c r="A44">
        <f t="shared" ca="1" si="10"/>
        <v>-906630996</v>
      </c>
      <c r="C44">
        <v>1531562094</v>
      </c>
      <c r="E44">
        <v>-1470835120</v>
      </c>
      <c r="G44">
        <v>1880118460</v>
      </c>
      <c r="H44">
        <f t="shared" si="11"/>
        <v>2361276672</v>
      </c>
      <c r="J44">
        <v>-310787652</v>
      </c>
      <c r="K44">
        <f t="shared" si="12"/>
        <v>-497864378</v>
      </c>
      <c r="M44">
        <v>-649933349</v>
      </c>
      <c r="N44">
        <f t="shared" si="13"/>
        <v>206178890</v>
      </c>
      <c r="Q44">
        <v>66895950</v>
      </c>
      <c r="S44">
        <f t="shared" si="0"/>
        <v>1068251487</v>
      </c>
      <c r="V44">
        <v>-640181191</v>
      </c>
      <c r="X44">
        <f t="shared" si="1"/>
        <v>-1378361149</v>
      </c>
      <c r="AA44">
        <v>1028765791</v>
      </c>
      <c r="AC44">
        <f t="shared" si="2"/>
        <v>1349884862</v>
      </c>
      <c r="AF44">
        <v>1028215335</v>
      </c>
      <c r="AH44">
        <f t="shared" si="3"/>
        <v>984604721</v>
      </c>
      <c r="AK44">
        <v>-456762478</v>
      </c>
      <c r="AM44">
        <f t="shared" si="4"/>
        <v>181525002</v>
      </c>
      <c r="AP44">
        <v>-915186763</v>
      </c>
      <c r="AR44">
        <f t="shared" si="5"/>
        <v>-729196463</v>
      </c>
      <c r="AU44">
        <v>422358806</v>
      </c>
      <c r="AW44">
        <f t="shared" si="6"/>
        <v>66059336</v>
      </c>
      <c r="AZ44">
        <v>329276683</v>
      </c>
      <c r="BB44">
        <f t="shared" si="7"/>
        <v>501270404</v>
      </c>
      <c r="BE44">
        <v>-1037160510</v>
      </c>
      <c r="BG44">
        <f t="shared" si="8"/>
        <v>5940595</v>
      </c>
      <c r="BJ44">
        <v>1019875148</v>
      </c>
      <c r="BL44">
        <f t="shared" si="9"/>
        <v>1289279831</v>
      </c>
    </row>
    <row r="45" spans="1:64" x14ac:dyDescent="0.25">
      <c r="A45">
        <f t="shared" ca="1" si="10"/>
        <v>624122891</v>
      </c>
      <c r="C45">
        <v>1635965278</v>
      </c>
      <c r="E45">
        <v>-1213265528</v>
      </c>
      <c r="G45">
        <v>-568482519</v>
      </c>
      <c r="H45">
        <f t="shared" si="11"/>
        <v>-2342000584</v>
      </c>
      <c r="J45">
        <v>857565066</v>
      </c>
      <c r="K45">
        <f t="shared" si="12"/>
        <v>1054605404</v>
      </c>
      <c r="M45">
        <v>-388791988</v>
      </c>
      <c r="N45">
        <f t="shared" si="13"/>
        <v>-35434271</v>
      </c>
      <c r="Q45">
        <v>-924419024</v>
      </c>
      <c r="S45">
        <f t="shared" si="0"/>
        <v>-375013445</v>
      </c>
      <c r="V45">
        <v>-159434790</v>
      </c>
      <c r="X45">
        <f t="shared" si="1"/>
        <v>98158956</v>
      </c>
      <c r="AA45">
        <v>180163822</v>
      </c>
      <c r="AC45">
        <f t="shared" si="2"/>
        <v>-655654108</v>
      </c>
      <c r="AF45">
        <v>-250431831</v>
      </c>
      <c r="AH45">
        <f t="shared" si="3"/>
        <v>396947107</v>
      </c>
      <c r="AK45">
        <v>-1033906876</v>
      </c>
      <c r="AM45">
        <f t="shared" si="4"/>
        <v>-1789666266</v>
      </c>
      <c r="AP45">
        <v>621087886</v>
      </c>
      <c r="AR45">
        <f t="shared" si="5"/>
        <v>-37982150</v>
      </c>
      <c r="AU45">
        <v>268001513</v>
      </c>
      <c r="AW45">
        <f t="shared" si="6"/>
        <v>-531992927</v>
      </c>
      <c r="AZ45">
        <v>408992691</v>
      </c>
      <c r="BB45">
        <f t="shared" si="7"/>
        <v>-316248480</v>
      </c>
      <c r="BE45">
        <v>-759970802</v>
      </c>
      <c r="BG45">
        <f t="shared" si="8"/>
        <v>-1112860407</v>
      </c>
      <c r="BJ45">
        <v>-665282086</v>
      </c>
      <c r="BL45">
        <f t="shared" si="9"/>
        <v>-312636685</v>
      </c>
    </row>
    <row r="46" spans="1:64" x14ac:dyDescent="0.25">
      <c r="A46">
        <f t="shared" ca="1" si="10"/>
        <v>367494054</v>
      </c>
      <c r="C46">
        <v>1200105984</v>
      </c>
      <c r="E46">
        <v>-1392100616</v>
      </c>
      <c r="G46">
        <v>-2036599382</v>
      </c>
      <c r="H46">
        <f t="shared" si="11"/>
        <v>-1890827781</v>
      </c>
      <c r="J46">
        <v>1062174550</v>
      </c>
      <c r="K46">
        <f t="shared" si="12"/>
        <v>57197399</v>
      </c>
      <c r="M46">
        <v>-495609778</v>
      </c>
      <c r="N46">
        <f t="shared" si="13"/>
        <v>-890092031</v>
      </c>
      <c r="Q46">
        <v>-223924922</v>
      </c>
      <c r="S46">
        <f t="shared" si="0"/>
        <v>442624454</v>
      </c>
      <c r="V46">
        <v>-1022625798</v>
      </c>
      <c r="X46">
        <f t="shared" si="1"/>
        <v>-1320862817</v>
      </c>
      <c r="AA46">
        <v>-217117407</v>
      </c>
      <c r="AC46">
        <f t="shared" si="2"/>
        <v>-997619274</v>
      </c>
      <c r="AF46">
        <v>647374990</v>
      </c>
      <c r="AH46">
        <f t="shared" si="3"/>
        <v>-191344794</v>
      </c>
      <c r="AK46">
        <v>92827295</v>
      </c>
      <c r="AM46">
        <f t="shared" si="4"/>
        <v>755099260</v>
      </c>
      <c r="AP46">
        <v>172864884</v>
      </c>
      <c r="AR46">
        <f t="shared" si="5"/>
        <v>-328900894</v>
      </c>
      <c r="AU46">
        <v>-71979104</v>
      </c>
      <c r="AW46">
        <f t="shared" si="6"/>
        <v>-40754423</v>
      </c>
      <c r="AZ46">
        <v>885582620</v>
      </c>
      <c r="BB46">
        <f t="shared" si="7"/>
        <v>65052521</v>
      </c>
      <c r="BE46">
        <v>-979579852</v>
      </c>
      <c r="BG46">
        <f t="shared" si="8"/>
        <v>-326945540</v>
      </c>
      <c r="BJ46">
        <v>-563340552</v>
      </c>
      <c r="BL46">
        <f t="shared" si="9"/>
        <v>-1324271731</v>
      </c>
    </row>
    <row r="47" spans="1:64" x14ac:dyDescent="0.25">
      <c r="A47">
        <f t="shared" ca="1" si="10"/>
        <v>225970346</v>
      </c>
      <c r="C47">
        <v>1684758540</v>
      </c>
      <c r="E47">
        <v>-1120015825</v>
      </c>
      <c r="G47">
        <v>-1345670594</v>
      </c>
      <c r="H47">
        <f t="shared" si="11"/>
        <v>339433228</v>
      </c>
      <c r="J47">
        <v>-1056599529</v>
      </c>
      <c r="K47">
        <f t="shared" si="12"/>
        <v>-1772630946</v>
      </c>
      <c r="M47">
        <v>-351454129</v>
      </c>
      <c r="N47">
        <f t="shared" si="13"/>
        <v>506994146</v>
      </c>
      <c r="Q47">
        <v>461787998</v>
      </c>
      <c r="S47">
        <f t="shared" si="0"/>
        <v>178209558</v>
      </c>
      <c r="V47">
        <v>-729381358</v>
      </c>
      <c r="X47">
        <f t="shared" si="1"/>
        <v>-1020793995</v>
      </c>
      <c r="AA47">
        <v>642094626</v>
      </c>
      <c r="AC47">
        <f t="shared" si="2"/>
        <v>19571986</v>
      </c>
      <c r="AF47">
        <v>144046705</v>
      </c>
      <c r="AH47">
        <f t="shared" si="3"/>
        <v>734126532</v>
      </c>
      <c r="AK47">
        <v>-726514655</v>
      </c>
      <c r="AM47">
        <f t="shared" si="4"/>
        <v>-17827940</v>
      </c>
      <c r="AP47">
        <v>-1017500685</v>
      </c>
      <c r="AR47">
        <f t="shared" si="5"/>
        <v>-2035224570</v>
      </c>
      <c r="AU47">
        <v>-173865998</v>
      </c>
      <c r="AW47">
        <f t="shared" si="6"/>
        <v>411099571</v>
      </c>
      <c r="AZ47">
        <v>-1006974500</v>
      </c>
      <c r="BB47">
        <f t="shared" si="7"/>
        <v>-300648411</v>
      </c>
      <c r="BE47">
        <v>844905663</v>
      </c>
      <c r="BG47">
        <f t="shared" si="8"/>
        <v>1850093856</v>
      </c>
      <c r="BJ47">
        <v>-529339055</v>
      </c>
      <c r="BL47">
        <f t="shared" si="9"/>
        <v>180473972</v>
      </c>
    </row>
    <row r="48" spans="1:64" x14ac:dyDescent="0.25">
      <c r="A48">
        <f t="shared" ca="1" si="10"/>
        <v>-96580411</v>
      </c>
      <c r="C48">
        <v>1221758506</v>
      </c>
      <c r="D48" t="s">
        <v>1</v>
      </c>
      <c r="E48">
        <v>-1291888180</v>
      </c>
      <c r="G48">
        <v>-255839179</v>
      </c>
      <c r="H48">
        <f t="shared" si="11"/>
        <v>-67374415</v>
      </c>
      <c r="J48">
        <v>-618334386</v>
      </c>
      <c r="K48">
        <f t="shared" si="12"/>
        <v>272275138</v>
      </c>
      <c r="M48">
        <v>-486046528</v>
      </c>
      <c r="N48">
        <f t="shared" si="13"/>
        <v>518229937</v>
      </c>
      <c r="Q48">
        <v>-586234652</v>
      </c>
      <c r="S48">
        <f t="shared" si="0"/>
        <v>-408083031</v>
      </c>
      <c r="V48">
        <v>-1027786370</v>
      </c>
      <c r="X48">
        <f t="shared" si="1"/>
        <v>-489000448</v>
      </c>
      <c r="AA48">
        <v>-357461667</v>
      </c>
      <c r="AC48">
        <f t="shared" si="2"/>
        <v>-122883701</v>
      </c>
      <c r="AF48">
        <v>97414899</v>
      </c>
      <c r="AH48">
        <f t="shared" si="3"/>
        <v>272475740</v>
      </c>
      <c r="AK48">
        <v>-901837937</v>
      </c>
      <c r="AM48">
        <f t="shared" si="4"/>
        <v>-342269315</v>
      </c>
      <c r="AP48">
        <v>255191981</v>
      </c>
      <c r="AR48">
        <f t="shared" si="5"/>
        <v>514550055</v>
      </c>
      <c r="AU48">
        <v>-77996526</v>
      </c>
      <c r="AW48">
        <f t="shared" si="6"/>
        <v>252288458</v>
      </c>
      <c r="AZ48">
        <v>40066377</v>
      </c>
      <c r="BB48">
        <f t="shared" si="7"/>
        <v>804725646</v>
      </c>
      <c r="BE48">
        <v>-649359319</v>
      </c>
      <c r="BG48">
        <f t="shared" si="8"/>
        <v>-1705110185</v>
      </c>
      <c r="BJ48">
        <v>976015104</v>
      </c>
      <c r="BL48">
        <f t="shared" si="9"/>
        <v>1691526720</v>
      </c>
    </row>
    <row r="49" spans="1:64" x14ac:dyDescent="0.25">
      <c r="A49">
        <f t="shared" ca="1" si="10"/>
        <v>65200514</v>
      </c>
      <c r="C49">
        <v>1833676764</v>
      </c>
      <c r="E49">
        <v>-1605822688</v>
      </c>
      <c r="G49">
        <v>-1436655166</v>
      </c>
      <c r="H49">
        <f t="shared" si="11"/>
        <v>521105208</v>
      </c>
      <c r="J49">
        <v>1069709608</v>
      </c>
      <c r="K49">
        <f t="shared" si="12"/>
        <v>2099209615</v>
      </c>
      <c r="M49">
        <v>-462931655</v>
      </c>
      <c r="N49">
        <f t="shared" si="13"/>
        <v>-798035068</v>
      </c>
      <c r="Q49">
        <v>-440729081</v>
      </c>
      <c r="S49">
        <f t="shared" si="0"/>
        <v>-921495842</v>
      </c>
      <c r="V49">
        <v>-88612565</v>
      </c>
      <c r="X49">
        <f t="shared" si="1"/>
        <v>649416877</v>
      </c>
      <c r="AA49">
        <v>452002817</v>
      </c>
      <c r="AC49">
        <f t="shared" si="2"/>
        <v>1377134668</v>
      </c>
      <c r="AF49">
        <v>-796440043</v>
      </c>
      <c r="AH49">
        <f t="shared" si="3"/>
        <v>171221217</v>
      </c>
      <c r="AK49">
        <v>-933730117</v>
      </c>
      <c r="AM49">
        <f t="shared" si="4"/>
        <v>-1405336396</v>
      </c>
      <c r="AP49">
        <v>713864358</v>
      </c>
      <c r="AR49">
        <f t="shared" si="5"/>
        <v>291026010</v>
      </c>
      <c r="AU49">
        <v>534787802</v>
      </c>
      <c r="AW49">
        <f t="shared" si="6"/>
        <v>469215309</v>
      </c>
      <c r="AZ49">
        <v>389331544</v>
      </c>
      <c r="BB49">
        <f t="shared" si="7"/>
        <v>1352577157</v>
      </c>
      <c r="BE49">
        <v>-146460877</v>
      </c>
      <c r="BG49">
        <f t="shared" si="8"/>
        <v>-919401545</v>
      </c>
      <c r="BJ49">
        <v>-615005366</v>
      </c>
      <c r="BL49">
        <f t="shared" si="9"/>
        <v>46268328</v>
      </c>
    </row>
    <row r="50" spans="1:64" x14ac:dyDescent="0.25">
      <c r="A50">
        <f t="shared" ca="1" si="10"/>
        <v>365272326</v>
      </c>
      <c r="C50">
        <v>1308572744</v>
      </c>
      <c r="E50">
        <v>-1885548653</v>
      </c>
      <c r="G50">
        <v>-608449852</v>
      </c>
      <c r="H50">
        <f t="shared" si="11"/>
        <v>-1420398771</v>
      </c>
      <c r="J50">
        <v>-993460414</v>
      </c>
      <c r="K50">
        <f t="shared" si="12"/>
        <v>-1828155994</v>
      </c>
      <c r="M50">
        <v>573542929</v>
      </c>
      <c r="N50">
        <f t="shared" si="13"/>
        <v>1526421217</v>
      </c>
      <c r="Q50">
        <v>539721769</v>
      </c>
      <c r="S50">
        <f t="shared" si="0"/>
        <v>598177901</v>
      </c>
      <c r="V50">
        <v>-217528263</v>
      </c>
      <c r="X50">
        <f t="shared" si="1"/>
        <v>410883848</v>
      </c>
      <c r="AA50">
        <v>-40484526</v>
      </c>
      <c r="AC50">
        <f t="shared" si="2"/>
        <v>-1060737390</v>
      </c>
      <c r="AF50">
        <v>-570438398</v>
      </c>
      <c r="AH50">
        <f t="shared" si="3"/>
        <v>-1411248513</v>
      </c>
      <c r="AK50">
        <v>414097173</v>
      </c>
      <c r="AM50">
        <f t="shared" si="4"/>
        <v>-528186032</v>
      </c>
      <c r="AP50">
        <v>303697640</v>
      </c>
      <c r="AR50">
        <f t="shared" si="5"/>
        <v>819737939</v>
      </c>
      <c r="AU50">
        <v>457278293</v>
      </c>
      <c r="AW50">
        <f t="shared" si="6"/>
        <v>933283161</v>
      </c>
      <c r="AZ50">
        <v>606873586</v>
      </c>
      <c r="BB50">
        <f t="shared" si="7"/>
        <v>-2201484</v>
      </c>
      <c r="BE50">
        <v>75224509</v>
      </c>
      <c r="BG50">
        <f t="shared" si="8"/>
        <v>-225792988</v>
      </c>
      <c r="BJ50">
        <v>829405662</v>
      </c>
      <c r="BL50">
        <f t="shared" si="9"/>
        <v>971430389</v>
      </c>
    </row>
    <row r="51" spans="1:64" x14ac:dyDescent="0.25">
      <c r="A51">
        <f t="shared" ca="1" si="10"/>
        <v>-353374861</v>
      </c>
      <c r="C51">
        <v>1193875673</v>
      </c>
      <c r="E51">
        <v>-1482399965</v>
      </c>
      <c r="G51">
        <v>101881088</v>
      </c>
      <c r="H51">
        <f t="shared" si="11"/>
        <v>-1357891415</v>
      </c>
      <c r="J51">
        <v>504194387</v>
      </c>
      <c r="K51">
        <f t="shared" si="12"/>
        <v>160758027</v>
      </c>
      <c r="M51">
        <v>50255601</v>
      </c>
      <c r="N51">
        <f t="shared" si="13"/>
        <v>864854219</v>
      </c>
      <c r="Q51">
        <v>-11918982</v>
      </c>
      <c r="S51">
        <f t="shared" si="0"/>
        <v>660479002</v>
      </c>
      <c r="V51">
        <v>219333283</v>
      </c>
      <c r="X51">
        <f t="shared" si="1"/>
        <v>498284697</v>
      </c>
      <c r="AA51">
        <v>-287536719</v>
      </c>
      <c r="AC51">
        <f t="shared" si="2"/>
        <v>-53998758</v>
      </c>
      <c r="AF51">
        <v>-521349433</v>
      </c>
      <c r="AH51">
        <f t="shared" si="3"/>
        <v>-700532077</v>
      </c>
      <c r="AK51">
        <v>-887026961</v>
      </c>
      <c r="AM51">
        <f t="shared" si="4"/>
        <v>-288433261</v>
      </c>
      <c r="AP51">
        <v>237607242</v>
      </c>
      <c r="AR51">
        <f t="shared" si="5"/>
        <v>374880284</v>
      </c>
      <c r="AU51">
        <v>871491528</v>
      </c>
      <c r="AW51">
        <f t="shared" si="6"/>
        <v>942956729</v>
      </c>
      <c r="AZ51">
        <v>228141341</v>
      </c>
      <c r="BB51">
        <f t="shared" si="7"/>
        <v>813374552</v>
      </c>
      <c r="BE51">
        <v>895164256</v>
      </c>
      <c r="BG51">
        <f t="shared" si="8"/>
        <v>1289333843</v>
      </c>
      <c r="BJ51">
        <v>809147109</v>
      </c>
      <c r="BL51">
        <f t="shared" si="9"/>
        <v>721439940</v>
      </c>
    </row>
    <row r="52" spans="1:64" x14ac:dyDescent="0.25">
      <c r="A52">
        <f t="shared" ca="1" si="10"/>
        <v>768732067</v>
      </c>
      <c r="C52">
        <v>1105399896</v>
      </c>
      <c r="E52">
        <v>-2115738848</v>
      </c>
      <c r="G52">
        <v>-430019170</v>
      </c>
      <c r="H52">
        <f t="shared" si="11"/>
        <v>1588525858</v>
      </c>
      <c r="J52">
        <v>-571037121</v>
      </c>
      <c r="K52">
        <f t="shared" si="12"/>
        <v>-1039898889</v>
      </c>
      <c r="M52">
        <v>-227329269</v>
      </c>
      <c r="N52">
        <f t="shared" si="13"/>
        <v>-561772971</v>
      </c>
      <c r="Q52">
        <v>359084885</v>
      </c>
      <c r="S52">
        <f t="shared" si="0"/>
        <v>508811753</v>
      </c>
      <c r="V52">
        <v>-117446922</v>
      </c>
      <c r="X52">
        <f t="shared" si="1"/>
        <v>-395157181</v>
      </c>
      <c r="AA52">
        <v>-349490509</v>
      </c>
      <c r="AC52">
        <f t="shared" si="2"/>
        <v>-1094846811</v>
      </c>
      <c r="AF52">
        <v>-800271478</v>
      </c>
      <c r="AH52">
        <f t="shared" si="3"/>
        <v>-1008184184</v>
      </c>
      <c r="AK52">
        <v>-525527163</v>
      </c>
      <c r="AM52">
        <f t="shared" si="4"/>
        <v>-1466651069</v>
      </c>
      <c r="AP52">
        <v>889012221</v>
      </c>
      <c r="AR52">
        <f t="shared" si="5"/>
        <v>458592560</v>
      </c>
      <c r="AU52">
        <v>800616497</v>
      </c>
      <c r="AW52">
        <f t="shared" si="6"/>
        <v>1162210508</v>
      </c>
      <c r="AZ52">
        <v>906828561</v>
      </c>
      <c r="BB52">
        <f t="shared" si="7"/>
        <v>202244480</v>
      </c>
      <c r="BE52">
        <v>-151126934</v>
      </c>
      <c r="BG52">
        <f t="shared" si="8"/>
        <v>882283849</v>
      </c>
      <c r="BJ52">
        <v>928451715</v>
      </c>
      <c r="BL52">
        <f t="shared" si="9"/>
        <v>127733050</v>
      </c>
    </row>
    <row r="53" spans="1:64" x14ac:dyDescent="0.25">
      <c r="A53">
        <f t="shared" ca="1" si="10"/>
        <v>-518052338</v>
      </c>
      <c r="C53">
        <v>1962382985</v>
      </c>
      <c r="E53">
        <v>-1942216696</v>
      </c>
      <c r="G53">
        <v>2489970</v>
      </c>
      <c r="H53">
        <f t="shared" si="11"/>
        <v>728038252</v>
      </c>
      <c r="J53">
        <v>384773821</v>
      </c>
      <c r="K53">
        <f t="shared" si="12"/>
        <v>1176096229</v>
      </c>
      <c r="M53">
        <v>228217942</v>
      </c>
      <c r="N53">
        <f t="shared" si="13"/>
        <v>-270624293</v>
      </c>
      <c r="Q53">
        <v>609645564</v>
      </c>
      <c r="S53">
        <f t="shared" si="0"/>
        <v>781465954</v>
      </c>
      <c r="V53">
        <v>262519495</v>
      </c>
      <c r="X53">
        <f t="shared" si="1"/>
        <v>1023190628</v>
      </c>
      <c r="AA53">
        <v>-971815726</v>
      </c>
      <c r="AC53">
        <f t="shared" si="2"/>
        <v>-750599968</v>
      </c>
      <c r="AF53">
        <v>1026294942</v>
      </c>
      <c r="AH53">
        <f t="shared" si="3"/>
        <v>1098958945</v>
      </c>
      <c r="AK53">
        <v>471194533</v>
      </c>
      <c r="AM53">
        <f t="shared" si="4"/>
        <v>-577724114</v>
      </c>
      <c r="AP53">
        <v>-409252002</v>
      </c>
      <c r="AR53">
        <f t="shared" si="5"/>
        <v>646455241</v>
      </c>
      <c r="AU53">
        <v>504679843</v>
      </c>
      <c r="AW53">
        <f t="shared" si="6"/>
        <v>73249695</v>
      </c>
      <c r="AZ53">
        <v>343140377</v>
      </c>
      <c r="BB53">
        <f t="shared" si="7"/>
        <v>792756429</v>
      </c>
      <c r="BE53">
        <v>792994894</v>
      </c>
      <c r="BG53">
        <f t="shared" si="8"/>
        <v>1660217514</v>
      </c>
      <c r="BJ53">
        <v>-590914877</v>
      </c>
      <c r="BL53">
        <f t="shared" si="9"/>
        <v>411885990</v>
      </c>
    </row>
    <row r="54" spans="1:64" x14ac:dyDescent="0.25">
      <c r="A54">
        <f t="shared" ca="1" si="10"/>
        <v>472699268</v>
      </c>
      <c r="E54">
        <v>-1567778786</v>
      </c>
      <c r="G54">
        <v>-397943132</v>
      </c>
      <c r="H54">
        <f t="shared" si="11"/>
        <v>515604064</v>
      </c>
      <c r="J54">
        <v>793255483</v>
      </c>
      <c r="K54">
        <f t="shared" si="12"/>
        <v>530150822</v>
      </c>
      <c r="M54">
        <v>-450357986</v>
      </c>
      <c r="N54">
        <f t="shared" si="13"/>
        <v>-818501444</v>
      </c>
      <c r="Q54">
        <v>-267506706</v>
      </c>
      <c r="S54">
        <f t="shared" si="0"/>
        <v>-491077821</v>
      </c>
      <c r="V54">
        <v>-55442214</v>
      </c>
      <c r="X54">
        <f t="shared" si="1"/>
        <v>386181658</v>
      </c>
      <c r="AA54">
        <v>690060237</v>
      </c>
      <c r="AC54">
        <f t="shared" si="2"/>
        <v>946164224</v>
      </c>
      <c r="AF54">
        <v>999574265</v>
      </c>
      <c r="AH54">
        <f t="shared" si="3"/>
        <v>1788565698</v>
      </c>
      <c r="AK54">
        <v>136124584</v>
      </c>
      <c r="AM54">
        <f t="shared" si="4"/>
        <v>872442717</v>
      </c>
      <c r="AP54">
        <v>567161988</v>
      </c>
      <c r="AR54">
        <f t="shared" si="5"/>
        <v>213083834</v>
      </c>
      <c r="AU54">
        <v>-673883693</v>
      </c>
      <c r="AW54">
        <f t="shared" si="6"/>
        <v>109732429</v>
      </c>
      <c r="AZ54">
        <v>884564799</v>
      </c>
      <c r="BB54">
        <f t="shared" si="7"/>
        <v>1951098051</v>
      </c>
      <c r="BE54">
        <v>-904016276</v>
      </c>
      <c r="BG54">
        <f t="shared" si="8"/>
        <v>-1432470915</v>
      </c>
      <c r="BJ54">
        <v>-53018352</v>
      </c>
      <c r="BL54">
        <f t="shared" si="9"/>
        <v>-580924711</v>
      </c>
    </row>
    <row r="55" spans="1:64" x14ac:dyDescent="0.25">
      <c r="A55">
        <f t="shared" ca="1" si="10"/>
        <v>-597900685</v>
      </c>
      <c r="E55">
        <v>-1790549549</v>
      </c>
      <c r="G55">
        <v>-667145505</v>
      </c>
      <c r="H55">
        <f t="shared" si="11"/>
        <v>-238077592</v>
      </c>
      <c r="J55">
        <v>434637303</v>
      </c>
      <c r="K55">
        <f t="shared" si="12"/>
        <v>-534322007</v>
      </c>
      <c r="M55">
        <v>-134786555</v>
      </c>
      <c r="N55">
        <f t="shared" si="13"/>
        <v>-1017563363</v>
      </c>
      <c r="Q55">
        <v>-735693949</v>
      </c>
      <c r="S55">
        <f t="shared" si="0"/>
        <v>312272895</v>
      </c>
      <c r="V55">
        <v>-55299677</v>
      </c>
      <c r="X55">
        <f t="shared" si="1"/>
        <v>87580254</v>
      </c>
      <c r="AA55">
        <v>-978575920</v>
      </c>
      <c r="AC55">
        <f t="shared" si="2"/>
        <v>-1707621243</v>
      </c>
      <c r="AF55">
        <v>-415695245</v>
      </c>
      <c r="AH55">
        <f t="shared" si="3"/>
        <v>47841841</v>
      </c>
      <c r="AK55">
        <v>352021533</v>
      </c>
      <c r="AM55">
        <f t="shared" si="4"/>
        <v>1053511311</v>
      </c>
      <c r="AP55">
        <v>-612361385</v>
      </c>
      <c r="AR55">
        <f t="shared" si="5"/>
        <v>-1290624950</v>
      </c>
      <c r="AU55">
        <v>293665611</v>
      </c>
      <c r="AW55">
        <f t="shared" si="6"/>
        <v>-549984641</v>
      </c>
      <c r="AZ55">
        <v>-500239820</v>
      </c>
      <c r="BB55">
        <f t="shared" si="7"/>
        <v>362113346</v>
      </c>
      <c r="BE55">
        <v>-1009272061</v>
      </c>
      <c r="BG55">
        <f t="shared" si="8"/>
        <v>-1342379711</v>
      </c>
      <c r="BJ55">
        <v>-115329681</v>
      </c>
      <c r="BL55">
        <f t="shared" si="9"/>
        <v>-739403831</v>
      </c>
    </row>
    <row r="56" spans="1:64" x14ac:dyDescent="0.25">
      <c r="A56">
        <f t="shared" ca="1" si="10"/>
        <v>-974692339</v>
      </c>
      <c r="E56">
        <v>-1430800640</v>
      </c>
      <c r="G56">
        <v>1001812731</v>
      </c>
      <c r="H56">
        <f t="shared" si="11"/>
        <v>2772470791</v>
      </c>
      <c r="J56">
        <v>590259524</v>
      </c>
      <c r="K56">
        <f t="shared" si="12"/>
        <v>-262946248</v>
      </c>
      <c r="M56">
        <v>446929462</v>
      </c>
      <c r="N56">
        <f t="shared" si="13"/>
        <v>467707342</v>
      </c>
      <c r="Q56">
        <v>140777585</v>
      </c>
      <c r="S56">
        <f t="shared" si="0"/>
        <v>-233616946</v>
      </c>
      <c r="V56">
        <v>-532055314</v>
      </c>
      <c r="X56">
        <f t="shared" si="1"/>
        <v>-29877506</v>
      </c>
      <c r="AA56">
        <v>390187373</v>
      </c>
      <c r="AC56">
        <f t="shared" si="2"/>
        <v>645201039</v>
      </c>
      <c r="AF56">
        <v>-68816638</v>
      </c>
      <c r="AH56">
        <f t="shared" si="3"/>
        <v>-271376667</v>
      </c>
      <c r="AK56">
        <v>-438521621</v>
      </c>
      <c r="AM56">
        <f t="shared" si="4"/>
        <v>-137691368</v>
      </c>
      <c r="AP56">
        <v>-792066390</v>
      </c>
      <c r="AR56">
        <f t="shared" si="5"/>
        <v>-754679639</v>
      </c>
      <c r="AU56">
        <v>985029162</v>
      </c>
      <c r="AW56">
        <f t="shared" si="6"/>
        <v>284765408</v>
      </c>
      <c r="AZ56">
        <v>-496997626</v>
      </c>
      <c r="BB56">
        <f t="shared" si="7"/>
        <v>9283106</v>
      </c>
      <c r="BE56">
        <v>-927374096</v>
      </c>
      <c r="BG56">
        <f t="shared" si="8"/>
        <v>-997932689</v>
      </c>
      <c r="BJ56">
        <v>-993042919</v>
      </c>
      <c r="BL56">
        <f t="shared" si="9"/>
        <v>-1814523561</v>
      </c>
    </row>
    <row r="57" spans="1:64" x14ac:dyDescent="0.25">
      <c r="A57">
        <f t="shared" ca="1" si="10"/>
        <v>-606210104</v>
      </c>
      <c r="C57" t="s">
        <v>1</v>
      </c>
      <c r="E57">
        <v>-1413357514</v>
      </c>
      <c r="G57">
        <v>9056794</v>
      </c>
      <c r="H57">
        <f t="shared" si="11"/>
        <v>2140830327</v>
      </c>
      <c r="J57">
        <v>-681845195</v>
      </c>
      <c r="K57">
        <f t="shared" si="12"/>
        <v>272197846</v>
      </c>
      <c r="M57">
        <v>174169883</v>
      </c>
      <c r="N57">
        <f t="shared" si="13"/>
        <v>-690547721</v>
      </c>
      <c r="Q57">
        <v>-489864081</v>
      </c>
      <c r="S57">
        <f t="shared" si="0"/>
        <v>-944894887</v>
      </c>
      <c r="V57">
        <v>-384427661</v>
      </c>
      <c r="X57">
        <f t="shared" si="1"/>
        <v>88068076</v>
      </c>
      <c r="AA57">
        <v>-320426127</v>
      </c>
      <c r="AC57">
        <f t="shared" si="2"/>
        <v>155384290</v>
      </c>
      <c r="AF57">
        <v>728243545</v>
      </c>
      <c r="AH57">
        <f t="shared" si="3"/>
        <v>177098425</v>
      </c>
      <c r="AK57">
        <v>-355615260</v>
      </c>
      <c r="AM57">
        <f t="shared" si="4"/>
        <v>-557630043</v>
      </c>
      <c r="AP57">
        <v>222426108</v>
      </c>
      <c r="AR57">
        <f t="shared" si="5"/>
        <v>792102829</v>
      </c>
      <c r="AU57">
        <v>850886941</v>
      </c>
      <c r="AW57">
        <f t="shared" si="6"/>
        <v>1657153970</v>
      </c>
      <c r="AZ57">
        <v>-844305815</v>
      </c>
      <c r="BB57">
        <f t="shared" si="7"/>
        <v>-1767491281</v>
      </c>
      <c r="BE57">
        <v>-499981609</v>
      </c>
      <c r="BG57">
        <f t="shared" si="8"/>
        <v>-46415589</v>
      </c>
      <c r="BJ57">
        <v>196981667</v>
      </c>
      <c r="BL57">
        <f t="shared" si="9"/>
        <v>-190703498</v>
      </c>
    </row>
    <row r="58" spans="1:64" x14ac:dyDescent="0.25">
      <c r="A58">
        <f t="shared" ca="1" si="10"/>
        <v>-493044330</v>
      </c>
      <c r="E58">
        <v>-1349315846</v>
      </c>
      <c r="G58">
        <v>246641952</v>
      </c>
      <c r="H58">
        <f t="shared" si="11"/>
        <v>1608081171</v>
      </c>
      <c r="J58">
        <v>-68794386</v>
      </c>
      <c r="K58">
        <f t="shared" si="12"/>
        <v>-534924700</v>
      </c>
      <c r="M58">
        <v>-114794776</v>
      </c>
      <c r="N58">
        <f t="shared" si="13"/>
        <v>-598060627</v>
      </c>
      <c r="Q58">
        <v>308843179</v>
      </c>
      <c r="S58">
        <f t="shared" si="0"/>
        <v>1286199798</v>
      </c>
      <c r="V58">
        <v>925856218</v>
      </c>
      <c r="X58">
        <f t="shared" si="1"/>
        <v>1451223145</v>
      </c>
      <c r="AA58">
        <v>-180060703</v>
      </c>
      <c r="AC58">
        <f t="shared" si="2"/>
        <v>-791290793</v>
      </c>
      <c r="AF58">
        <v>-5262259</v>
      </c>
      <c r="AH58">
        <f t="shared" si="3"/>
        <v>-719457022</v>
      </c>
      <c r="AK58">
        <v>620658725</v>
      </c>
      <c r="AM58">
        <f t="shared" si="4"/>
        <v>112818154</v>
      </c>
      <c r="AP58">
        <v>229856031</v>
      </c>
      <c r="AR58">
        <f t="shared" si="5"/>
        <v>695103621</v>
      </c>
      <c r="AU58">
        <v>-33387245</v>
      </c>
      <c r="AW58">
        <f t="shared" si="6"/>
        <v>-967372463</v>
      </c>
      <c r="AZ58">
        <v>-876253426</v>
      </c>
      <c r="BB58">
        <f t="shared" si="7"/>
        <v>-243561838</v>
      </c>
      <c r="BE58">
        <v>248848555</v>
      </c>
      <c r="BG58">
        <f t="shared" si="8"/>
        <v>752445612</v>
      </c>
      <c r="BJ58">
        <v>67096130</v>
      </c>
      <c r="BL58">
        <f t="shared" si="9"/>
        <v>1062732878</v>
      </c>
    </row>
    <row r="59" spans="1:64" x14ac:dyDescent="0.25">
      <c r="A59">
        <f t="shared" ca="1" si="10"/>
        <v>280609251</v>
      </c>
      <c r="E59">
        <v>-1278740028</v>
      </c>
      <c r="G59">
        <v>-141108199</v>
      </c>
      <c r="H59">
        <f t="shared" si="11"/>
        <v>-1445120100</v>
      </c>
      <c r="J59">
        <v>-1071187501</v>
      </c>
      <c r="K59">
        <f t="shared" si="12"/>
        <v>-1483896703</v>
      </c>
      <c r="M59">
        <v>-745542280</v>
      </c>
      <c r="N59">
        <f t="shared" si="13"/>
        <v>-64277420</v>
      </c>
      <c r="Q59">
        <v>880165085</v>
      </c>
      <c r="S59">
        <f t="shared" si="0"/>
        <v>141118050</v>
      </c>
      <c r="V59">
        <v>-442287635</v>
      </c>
      <c r="X59">
        <f t="shared" si="1"/>
        <v>9615689</v>
      </c>
      <c r="AA59">
        <v>272124052</v>
      </c>
      <c r="AC59">
        <f t="shared" si="2"/>
        <v>463312161</v>
      </c>
      <c r="AF59">
        <v>-284413497</v>
      </c>
      <c r="AH59">
        <f t="shared" si="3"/>
        <v>575283498</v>
      </c>
      <c r="AK59">
        <v>573541353</v>
      </c>
      <c r="AM59">
        <f t="shared" si="4"/>
        <v>817962002</v>
      </c>
      <c r="AP59">
        <v>526519397</v>
      </c>
      <c r="AR59">
        <f t="shared" si="5"/>
        <v>-400136315</v>
      </c>
      <c r="AU59">
        <v>-684613107</v>
      </c>
      <c r="AW59">
        <f t="shared" si="6"/>
        <v>388735571</v>
      </c>
      <c r="AZ59">
        <v>-600647767</v>
      </c>
      <c r="BB59">
        <f t="shared" si="7"/>
        <v>472539405</v>
      </c>
      <c r="BE59">
        <v>82593217</v>
      </c>
      <c r="BG59">
        <f t="shared" si="8"/>
        <v>123931482</v>
      </c>
      <c r="BJ59">
        <v>-427005145</v>
      </c>
      <c r="BL59">
        <f t="shared" si="9"/>
        <v>-19513584</v>
      </c>
    </row>
    <row r="60" spans="1:64" x14ac:dyDescent="0.25">
      <c r="A60">
        <f t="shared" ca="1" si="10"/>
        <v>303289227</v>
      </c>
      <c r="E60">
        <v>-1745026704</v>
      </c>
      <c r="G60">
        <v>-1452471547</v>
      </c>
      <c r="H60">
        <f t="shared" si="11"/>
        <v>-2971422722</v>
      </c>
      <c r="J60">
        <v>878471710</v>
      </c>
      <c r="K60">
        <f t="shared" si="12"/>
        <v>1663447617</v>
      </c>
      <c r="M60">
        <v>-964785185</v>
      </c>
      <c r="N60">
        <f t="shared" si="13"/>
        <v>-1465663742</v>
      </c>
      <c r="Q60">
        <v>542725165</v>
      </c>
      <c r="S60">
        <f t="shared" si="0"/>
        <v>49510874</v>
      </c>
      <c r="V60">
        <v>258168852</v>
      </c>
      <c r="X60">
        <f t="shared" si="1"/>
        <v>1145963294</v>
      </c>
      <c r="AA60">
        <v>-653842132</v>
      </c>
      <c r="AC60">
        <f t="shared" si="2"/>
        <v>-260197370</v>
      </c>
      <c r="AF60">
        <v>-900908531</v>
      </c>
      <c r="AH60">
        <f t="shared" si="3"/>
        <v>-1003674214</v>
      </c>
      <c r="AK60">
        <v>15516714</v>
      </c>
      <c r="AM60">
        <f t="shared" si="4"/>
        <v>-1025932503</v>
      </c>
      <c r="AP60">
        <v>-380429390</v>
      </c>
      <c r="AR60">
        <f t="shared" si="5"/>
        <v>289655201</v>
      </c>
      <c r="AU60">
        <v>938354700</v>
      </c>
      <c r="AW60">
        <f t="shared" si="6"/>
        <v>1224891127</v>
      </c>
      <c r="AZ60">
        <v>-860114978</v>
      </c>
      <c r="BB60">
        <f t="shared" si="7"/>
        <v>-1077944637</v>
      </c>
      <c r="BE60">
        <v>300433335</v>
      </c>
      <c r="BG60">
        <f t="shared" si="8"/>
        <v>491128739</v>
      </c>
      <c r="BJ60">
        <v>503378307</v>
      </c>
      <c r="BL60">
        <f t="shared" si="9"/>
        <v>-454579385</v>
      </c>
    </row>
    <row r="61" spans="1:64" x14ac:dyDescent="0.25">
      <c r="A61">
        <f t="shared" ca="1" si="10"/>
        <v>-301071809</v>
      </c>
      <c r="E61">
        <v>-1466486274</v>
      </c>
      <c r="G61">
        <v>236471271</v>
      </c>
      <c r="H61">
        <f t="shared" si="11"/>
        <v>1429114267</v>
      </c>
      <c r="J61">
        <v>990952994</v>
      </c>
      <c r="K61">
        <f t="shared" si="12"/>
        <v>304312968</v>
      </c>
      <c r="M61">
        <v>-1032590986</v>
      </c>
      <c r="N61">
        <f t="shared" si="13"/>
        <v>-1417603021</v>
      </c>
      <c r="Q61">
        <v>841796277</v>
      </c>
      <c r="S61">
        <f t="shared" si="0"/>
        <v>-151150882</v>
      </c>
      <c r="V61">
        <v>99278258</v>
      </c>
      <c r="X61">
        <f t="shared" si="1"/>
        <v>842094619</v>
      </c>
      <c r="AA61">
        <v>283653783</v>
      </c>
      <c r="AC61">
        <f t="shared" si="2"/>
        <v>931852407</v>
      </c>
      <c r="AF61">
        <v>-40193737</v>
      </c>
      <c r="AH61">
        <f t="shared" si="3"/>
        <v>75976522</v>
      </c>
      <c r="AK61">
        <v>73519990</v>
      </c>
      <c r="AM61">
        <f t="shared" si="4"/>
        <v>657612503</v>
      </c>
      <c r="AP61">
        <v>357463512</v>
      </c>
      <c r="AR61">
        <f t="shared" si="5"/>
        <v>339154865</v>
      </c>
      <c r="AU61">
        <v>-956576244</v>
      </c>
      <c r="AW61">
        <f t="shared" si="6"/>
        <v>-71434013</v>
      </c>
      <c r="AZ61">
        <v>-111798580</v>
      </c>
      <c r="BB61">
        <f t="shared" si="7"/>
        <v>-1079498351</v>
      </c>
      <c r="BE61">
        <v>-933100632</v>
      </c>
      <c r="BG61">
        <f t="shared" si="8"/>
        <v>-1570628915</v>
      </c>
      <c r="BJ61">
        <v>766135206</v>
      </c>
      <c r="BL61">
        <f t="shared" si="9"/>
        <v>305658896</v>
      </c>
    </row>
    <row r="62" spans="1:64" x14ac:dyDescent="0.25">
      <c r="A62">
        <f t="shared" ca="1" si="10"/>
        <v>881047170</v>
      </c>
      <c r="E62">
        <v>-1817881356</v>
      </c>
      <c r="G62">
        <v>-614241866</v>
      </c>
      <c r="H62">
        <f t="shared" si="11"/>
        <v>-732600931</v>
      </c>
      <c r="J62">
        <v>-106605553</v>
      </c>
      <c r="K62">
        <f t="shared" si="12"/>
        <v>641368465</v>
      </c>
      <c r="M62">
        <v>-1068139525</v>
      </c>
      <c r="N62">
        <f t="shared" si="13"/>
        <v>-344412873</v>
      </c>
      <c r="Q62">
        <v>300872886</v>
      </c>
      <c r="S62">
        <f t="shared" si="0"/>
        <v>579236678</v>
      </c>
      <c r="V62">
        <v>218570976</v>
      </c>
      <c r="X62">
        <f t="shared" si="1"/>
        <v>248874355</v>
      </c>
      <c r="AA62">
        <v>31636005</v>
      </c>
      <c r="AC62">
        <f t="shared" si="2"/>
        <v>271805802</v>
      </c>
      <c r="AF62">
        <v>713958346</v>
      </c>
      <c r="AH62">
        <f t="shared" si="3"/>
        <v>-281428913</v>
      </c>
      <c r="AK62">
        <v>-923746011</v>
      </c>
      <c r="AM62">
        <f t="shared" si="4"/>
        <v>-494953626</v>
      </c>
      <c r="AP62">
        <v>-54411864</v>
      </c>
      <c r="AR62">
        <f t="shared" si="5"/>
        <v>375071867</v>
      </c>
      <c r="AU62">
        <v>791918135</v>
      </c>
      <c r="AW62">
        <f t="shared" si="6"/>
        <v>-84719161</v>
      </c>
      <c r="AZ62">
        <v>-611943744</v>
      </c>
      <c r="BB62">
        <f t="shared" si="7"/>
        <v>-1569143163</v>
      </c>
      <c r="BE62">
        <v>993636276</v>
      </c>
      <c r="BG62">
        <f t="shared" si="8"/>
        <v>977629718</v>
      </c>
      <c r="BJ62">
        <v>-779590964</v>
      </c>
      <c r="BL62">
        <f t="shared" si="9"/>
        <v>-1692200767</v>
      </c>
    </row>
    <row r="63" spans="1:64" x14ac:dyDescent="0.25">
      <c r="A63">
        <f t="shared" ca="1" si="10"/>
        <v>-827545529</v>
      </c>
      <c r="E63">
        <v>-1713304093</v>
      </c>
      <c r="G63">
        <v>2047841964</v>
      </c>
      <c r="H63">
        <f t="shared" si="11"/>
        <v>3611714874</v>
      </c>
      <c r="J63">
        <v>-635879167</v>
      </c>
      <c r="K63">
        <f t="shared" si="12"/>
        <v>-256593079</v>
      </c>
      <c r="M63">
        <v>-655825857</v>
      </c>
      <c r="N63">
        <f t="shared" si="13"/>
        <v>-1094527762</v>
      </c>
      <c r="Q63">
        <v>921232610</v>
      </c>
      <c r="S63">
        <f t="shared" si="0"/>
        <v>1160825340</v>
      </c>
      <c r="V63">
        <v>516893771</v>
      </c>
      <c r="X63">
        <f t="shared" si="1"/>
        <v>490959982</v>
      </c>
      <c r="AA63">
        <v>573018068</v>
      </c>
      <c r="AC63">
        <f t="shared" si="2"/>
        <v>1107409759</v>
      </c>
      <c r="AF63">
        <v>925844001</v>
      </c>
      <c r="AH63">
        <f t="shared" si="3"/>
        <v>1867987655</v>
      </c>
      <c r="AK63">
        <v>-1030110843</v>
      </c>
      <c r="AM63">
        <f t="shared" si="4"/>
        <v>-1870068787</v>
      </c>
      <c r="AP63">
        <v>-211784250</v>
      </c>
      <c r="AR63">
        <f t="shared" si="5"/>
        <v>-1097800603</v>
      </c>
      <c r="AU63">
        <v>853133881</v>
      </c>
      <c r="AW63">
        <f t="shared" si="6"/>
        <v>1753324024</v>
      </c>
      <c r="AZ63">
        <v>-577505616</v>
      </c>
      <c r="BB63">
        <f t="shared" si="7"/>
        <v>-1564521810</v>
      </c>
      <c r="BE63">
        <v>-101324856</v>
      </c>
      <c r="BG63">
        <f t="shared" si="8"/>
        <v>317143821</v>
      </c>
      <c r="BJ63">
        <v>-995696770</v>
      </c>
      <c r="BL63">
        <f t="shared" si="9"/>
        <v>-2017484989</v>
      </c>
    </row>
    <row r="64" spans="1:64" x14ac:dyDescent="0.25">
      <c r="A64">
        <f t="shared" ca="1" si="10"/>
        <v>220282243</v>
      </c>
      <c r="E64">
        <v>-1118386640</v>
      </c>
      <c r="G64">
        <v>313466570</v>
      </c>
      <c r="H64">
        <f t="shared" si="11"/>
        <v>1609344890</v>
      </c>
      <c r="J64">
        <v>-73090086</v>
      </c>
      <c r="K64">
        <f t="shared" si="12"/>
        <v>-674775186</v>
      </c>
      <c r="M64">
        <v>799489960</v>
      </c>
      <c r="N64">
        <f t="shared" si="13"/>
        <v>77070386</v>
      </c>
      <c r="Q64">
        <v>-392097122</v>
      </c>
      <c r="S64">
        <f t="shared" si="0"/>
        <v>89304752</v>
      </c>
      <c r="V64">
        <v>-691438492</v>
      </c>
      <c r="X64">
        <f t="shared" si="1"/>
        <v>-1717202540</v>
      </c>
      <c r="AA64">
        <v>912475136</v>
      </c>
      <c r="AC64">
        <f t="shared" si="2"/>
        <v>1376733825</v>
      </c>
      <c r="AF64">
        <v>292074766</v>
      </c>
      <c r="AH64">
        <f t="shared" si="3"/>
        <v>463318200</v>
      </c>
      <c r="AK64">
        <v>958042972</v>
      </c>
      <c r="AM64">
        <f t="shared" si="4"/>
        <v>1683000617</v>
      </c>
      <c r="AP64">
        <v>-933152680</v>
      </c>
      <c r="AR64">
        <f t="shared" si="5"/>
        <v>-1991400720</v>
      </c>
      <c r="AU64">
        <v>482842537</v>
      </c>
      <c r="AW64">
        <f t="shared" si="6"/>
        <v>30844084</v>
      </c>
      <c r="AZ64">
        <v>277694873</v>
      </c>
      <c r="BB64">
        <f t="shared" si="7"/>
        <v>979752092</v>
      </c>
      <c r="BE64">
        <v>10321421</v>
      </c>
      <c r="BG64">
        <f t="shared" si="8"/>
        <v>-810897434</v>
      </c>
      <c r="BJ64">
        <v>-108560264</v>
      </c>
      <c r="BL64">
        <f t="shared" si="9"/>
        <v>-105031817</v>
      </c>
    </row>
    <row r="65" spans="1:64" x14ac:dyDescent="0.25">
      <c r="A65">
        <f t="shared" ca="1" si="10"/>
        <v>705111979</v>
      </c>
      <c r="E65">
        <v>-1833917867</v>
      </c>
      <c r="G65">
        <v>77702081</v>
      </c>
      <c r="H65">
        <f t="shared" si="11"/>
        <v>-791208567</v>
      </c>
      <c r="J65">
        <v>976188281</v>
      </c>
      <c r="K65">
        <f t="shared" si="12"/>
        <v>1618013283</v>
      </c>
      <c r="M65">
        <v>-558211783</v>
      </c>
      <c r="N65">
        <f t="shared" si="13"/>
        <v>-836397545</v>
      </c>
      <c r="Q65">
        <v>1052054437</v>
      </c>
      <c r="S65">
        <f t="shared" si="0"/>
        <v>1904581233</v>
      </c>
      <c r="V65">
        <v>-709523642</v>
      </c>
      <c r="X65">
        <f t="shared" si="1"/>
        <v>-71513826</v>
      </c>
      <c r="AA65">
        <v>266553253</v>
      </c>
      <c r="AC65">
        <f t="shared" si="2"/>
        <v>-78494869</v>
      </c>
      <c r="AF65">
        <v>290050101</v>
      </c>
      <c r="AH65">
        <f t="shared" si="3"/>
        <v>-598599617</v>
      </c>
      <c r="AK65">
        <v>787501887</v>
      </c>
      <c r="AM65">
        <f t="shared" si="4"/>
        <v>886421845</v>
      </c>
      <c r="AP65">
        <v>-567756507</v>
      </c>
      <c r="AR65">
        <f t="shared" si="5"/>
        <v>-1421314072</v>
      </c>
      <c r="AU65">
        <v>-340171992</v>
      </c>
      <c r="AW65">
        <f t="shared" si="6"/>
        <v>351367146</v>
      </c>
      <c r="AZ65">
        <v>622529780</v>
      </c>
      <c r="BB65">
        <f t="shared" si="7"/>
        <v>1430915180</v>
      </c>
      <c r="BE65">
        <v>112349214</v>
      </c>
      <c r="BG65">
        <f t="shared" si="8"/>
        <v>449567417</v>
      </c>
      <c r="BJ65">
        <v>-341668688</v>
      </c>
      <c r="BL65">
        <f t="shared" si="9"/>
        <v>603018245</v>
      </c>
    </row>
    <row r="66" spans="1:64" x14ac:dyDescent="0.25">
      <c r="A66">
        <f t="shared" ca="1" si="10"/>
        <v>550631420</v>
      </c>
      <c r="E66">
        <v>-1720232254</v>
      </c>
      <c r="G66">
        <v>-1177127762</v>
      </c>
      <c r="H66">
        <f t="shared" si="11"/>
        <v>-1941376760</v>
      </c>
      <c r="J66">
        <v>335752695</v>
      </c>
      <c r="K66">
        <f t="shared" si="12"/>
        <v>-603299185</v>
      </c>
      <c r="M66">
        <v>994655059</v>
      </c>
      <c r="N66">
        <f t="shared" si="13"/>
        <v>1425403744</v>
      </c>
      <c r="Q66">
        <v>-499410250</v>
      </c>
      <c r="S66">
        <f t="shared" ref="S66:S129" si="14">Q66+Q222</f>
        <v>-728479602</v>
      </c>
      <c r="V66">
        <v>-967915668</v>
      </c>
      <c r="X66">
        <f t="shared" ref="X66:X129" si="15">V66+V248</f>
        <v>-16299860</v>
      </c>
      <c r="AA66">
        <v>-1020938989</v>
      </c>
      <c r="AC66">
        <f t="shared" ref="AC66:AC129" si="16">AA66+AA274</f>
        <v>-1987203472</v>
      </c>
      <c r="AF66">
        <v>886677854</v>
      </c>
      <c r="AH66">
        <f t="shared" ref="AH66:AH129" si="17">AF66+AF300</f>
        <v>296372740</v>
      </c>
      <c r="AK66">
        <v>1066111051</v>
      </c>
      <c r="AM66">
        <f t="shared" ref="AM66:AM129" si="18">AK66+AK326</f>
        <v>1907373789</v>
      </c>
      <c r="AP66">
        <v>-1047122685</v>
      </c>
      <c r="AR66">
        <f t="shared" ref="AR66:AR129" si="19">AP66+AP353</f>
        <v>-1462646937</v>
      </c>
      <c r="AU66">
        <v>-1002323751</v>
      </c>
      <c r="AW66">
        <f t="shared" ref="AW66:AW129" si="20">AU66+AU379</f>
        <v>-874734797</v>
      </c>
      <c r="AZ66">
        <v>763415809</v>
      </c>
      <c r="BB66">
        <f t="shared" ref="BB66:BB129" si="21">AZ66+AZ406</f>
        <v>122406930</v>
      </c>
      <c r="BE66">
        <v>957505227</v>
      </c>
      <c r="BG66">
        <f t="shared" ref="BG66:BG129" si="22">BE66+BE432</f>
        <v>1006085432</v>
      </c>
      <c r="BJ66">
        <v>-967785705</v>
      </c>
      <c r="BL66">
        <f t="shared" ref="BL66:BL129" si="23">BJ66+BJ459</f>
        <v>-151541058</v>
      </c>
    </row>
    <row r="67" spans="1:64" x14ac:dyDescent="0.25">
      <c r="A67">
        <f t="shared" ref="A67:A130" ca="1" si="24">RANDBETWEEN(-1073741820,1073741820)</f>
        <v>173129974</v>
      </c>
      <c r="E67">
        <v>-1339974998</v>
      </c>
      <c r="G67">
        <v>-642114521</v>
      </c>
      <c r="H67">
        <f t="shared" ref="H67:H81" si="25">G67+G143</f>
        <v>511200995</v>
      </c>
      <c r="J67">
        <v>45307292</v>
      </c>
      <c r="K67">
        <f t="shared" ref="K67:K105" si="26">J67+J171</f>
        <v>360081055</v>
      </c>
      <c r="M67">
        <v>-810518767</v>
      </c>
      <c r="N67">
        <f t="shared" ref="N67:N130" si="27">M67+M197</f>
        <v>-389027590</v>
      </c>
      <c r="Q67">
        <v>-477970721</v>
      </c>
      <c r="S67">
        <f t="shared" si="14"/>
        <v>-1535495433</v>
      </c>
      <c r="V67">
        <v>231672938</v>
      </c>
      <c r="X67">
        <f t="shared" si="15"/>
        <v>-693360619</v>
      </c>
      <c r="AA67">
        <v>-445698265</v>
      </c>
      <c r="AC67">
        <f t="shared" si="16"/>
        <v>229052722</v>
      </c>
      <c r="AF67">
        <v>91209776</v>
      </c>
      <c r="AH67">
        <f t="shared" si="17"/>
        <v>1025398069</v>
      </c>
      <c r="AK67">
        <v>53808614</v>
      </c>
      <c r="AM67">
        <f t="shared" si="18"/>
        <v>1089314327</v>
      </c>
      <c r="AP67">
        <v>295261349</v>
      </c>
      <c r="AR67">
        <f t="shared" si="19"/>
        <v>-177226373</v>
      </c>
      <c r="AU67">
        <v>1030974750</v>
      </c>
      <c r="AW67">
        <f t="shared" si="20"/>
        <v>1174153030</v>
      </c>
      <c r="AZ67">
        <v>-922661484</v>
      </c>
      <c r="BB67">
        <f t="shared" si="21"/>
        <v>-1116003231</v>
      </c>
      <c r="BE67">
        <v>111045422</v>
      </c>
      <c r="BG67">
        <f t="shared" si="22"/>
        <v>65325673</v>
      </c>
      <c r="BJ67">
        <v>-122862134</v>
      </c>
      <c r="BL67">
        <f t="shared" si="23"/>
        <v>-1061917981</v>
      </c>
    </row>
    <row r="68" spans="1:64" x14ac:dyDescent="0.25">
      <c r="A68">
        <f t="shared" ca="1" si="24"/>
        <v>637831757</v>
      </c>
      <c r="E68">
        <v>-2028667975</v>
      </c>
      <c r="G68">
        <v>959691256</v>
      </c>
      <c r="H68">
        <f t="shared" si="25"/>
        <v>2604247422</v>
      </c>
      <c r="J68">
        <v>-583481348</v>
      </c>
      <c r="K68">
        <f t="shared" si="26"/>
        <v>-846053518</v>
      </c>
      <c r="M68">
        <v>577830985</v>
      </c>
      <c r="N68">
        <f t="shared" si="27"/>
        <v>589660255</v>
      </c>
      <c r="Q68">
        <v>-474058569</v>
      </c>
      <c r="S68">
        <f t="shared" si="14"/>
        <v>-585820789</v>
      </c>
      <c r="V68">
        <v>733564012</v>
      </c>
      <c r="X68">
        <f t="shared" si="15"/>
        <v>-6179651</v>
      </c>
      <c r="AA68">
        <v>-953304272</v>
      </c>
      <c r="AC68">
        <f t="shared" si="16"/>
        <v>-1605472147</v>
      </c>
      <c r="AF68">
        <v>1013172717</v>
      </c>
      <c r="AH68">
        <f t="shared" si="17"/>
        <v>2037202302</v>
      </c>
      <c r="AK68">
        <v>-487443837</v>
      </c>
      <c r="AM68">
        <f t="shared" si="18"/>
        <v>-1103555999</v>
      </c>
      <c r="AP68">
        <v>32533907</v>
      </c>
      <c r="AR68">
        <f t="shared" si="19"/>
        <v>446083980</v>
      </c>
      <c r="AU68">
        <v>121509581</v>
      </c>
      <c r="AW68">
        <f t="shared" si="20"/>
        <v>875816617</v>
      </c>
      <c r="AZ68">
        <v>-159962401</v>
      </c>
      <c r="BB68">
        <f t="shared" si="21"/>
        <v>149957712</v>
      </c>
      <c r="BE68">
        <v>17709494</v>
      </c>
      <c r="BG68">
        <f t="shared" si="22"/>
        <v>-358981402</v>
      </c>
      <c r="BJ68">
        <v>840474297</v>
      </c>
      <c r="BL68">
        <f t="shared" si="23"/>
        <v>1075098455</v>
      </c>
    </row>
    <row r="69" spans="1:64" x14ac:dyDescent="0.25">
      <c r="A69">
        <f t="shared" ca="1" si="24"/>
        <v>-557001972</v>
      </c>
      <c r="B69" t="s">
        <v>1</v>
      </c>
      <c r="E69">
        <v>-1333926178</v>
      </c>
      <c r="G69">
        <v>1611778636</v>
      </c>
      <c r="H69">
        <f t="shared" si="25"/>
        <v>2706842880</v>
      </c>
      <c r="J69">
        <v>-286088554</v>
      </c>
      <c r="K69">
        <f t="shared" si="26"/>
        <v>685788330</v>
      </c>
      <c r="M69">
        <v>-592075134</v>
      </c>
      <c r="N69">
        <f t="shared" si="27"/>
        <v>-1524991212</v>
      </c>
      <c r="Q69">
        <v>406808361</v>
      </c>
      <c r="S69">
        <f t="shared" si="14"/>
        <v>-303233035</v>
      </c>
      <c r="V69">
        <v>731336051</v>
      </c>
      <c r="X69">
        <f t="shared" si="15"/>
        <v>1594986800</v>
      </c>
      <c r="AA69">
        <v>994593580</v>
      </c>
      <c r="AC69">
        <f t="shared" si="16"/>
        <v>1867330913</v>
      </c>
      <c r="AF69">
        <v>-527788878</v>
      </c>
      <c r="AH69">
        <f t="shared" si="17"/>
        <v>-667099606</v>
      </c>
      <c r="AK69">
        <v>-261465195</v>
      </c>
      <c r="AM69">
        <f t="shared" si="18"/>
        <v>-468719202</v>
      </c>
      <c r="AP69">
        <v>-349710753</v>
      </c>
      <c r="AR69">
        <f t="shared" si="19"/>
        <v>204888355</v>
      </c>
      <c r="AU69">
        <v>-297641499</v>
      </c>
      <c r="AW69">
        <f t="shared" si="20"/>
        <v>-686761094</v>
      </c>
      <c r="AZ69">
        <v>-141748558</v>
      </c>
      <c r="BB69">
        <f t="shared" si="21"/>
        <v>-176377091</v>
      </c>
      <c r="BE69">
        <v>22184350</v>
      </c>
      <c r="BG69">
        <f t="shared" si="22"/>
        <v>621403243</v>
      </c>
      <c r="BJ69">
        <v>331601935</v>
      </c>
      <c r="BL69">
        <f t="shared" si="23"/>
        <v>848027011</v>
      </c>
    </row>
    <row r="70" spans="1:64" x14ac:dyDescent="0.25">
      <c r="A70">
        <f t="shared" ca="1" si="24"/>
        <v>-970585786</v>
      </c>
      <c r="E70">
        <v>-1886419104</v>
      </c>
      <c r="G70">
        <v>1003469082</v>
      </c>
      <c r="H70">
        <f t="shared" si="25"/>
        <v>1533077888</v>
      </c>
      <c r="J70">
        <v>-399232024</v>
      </c>
      <c r="K70">
        <f t="shared" si="26"/>
        <v>-998404876</v>
      </c>
      <c r="M70">
        <v>38266552</v>
      </c>
      <c r="N70">
        <f t="shared" si="27"/>
        <v>-699236953</v>
      </c>
      <c r="Q70">
        <v>-83902926</v>
      </c>
      <c r="S70">
        <f t="shared" si="14"/>
        <v>745967239</v>
      </c>
      <c r="V70">
        <v>738364154</v>
      </c>
      <c r="X70">
        <f t="shared" si="15"/>
        <v>-326608550</v>
      </c>
      <c r="AA70">
        <v>9289836</v>
      </c>
      <c r="AC70">
        <f t="shared" si="16"/>
        <v>865396164</v>
      </c>
      <c r="AF70">
        <v>89376106</v>
      </c>
      <c r="AH70">
        <f t="shared" si="17"/>
        <v>-76481941</v>
      </c>
      <c r="AK70">
        <v>-332872668</v>
      </c>
      <c r="AM70">
        <f t="shared" si="18"/>
        <v>-434470526</v>
      </c>
      <c r="AP70">
        <v>-441784775</v>
      </c>
      <c r="AR70">
        <f t="shared" si="19"/>
        <v>-571543288</v>
      </c>
      <c r="AU70">
        <v>-227508674</v>
      </c>
      <c r="AW70">
        <f t="shared" si="20"/>
        <v>314910610</v>
      </c>
      <c r="AZ70">
        <v>-861364542</v>
      </c>
      <c r="BB70">
        <f t="shared" si="21"/>
        <v>-1242367228</v>
      </c>
      <c r="BE70">
        <v>647566181</v>
      </c>
      <c r="BG70">
        <f t="shared" si="22"/>
        <v>1195425788</v>
      </c>
      <c r="BJ70">
        <v>-19725890</v>
      </c>
      <c r="BL70">
        <f t="shared" si="23"/>
        <v>780246386</v>
      </c>
    </row>
    <row r="71" spans="1:64" x14ac:dyDescent="0.25">
      <c r="A71">
        <f t="shared" ca="1" si="24"/>
        <v>454862</v>
      </c>
      <c r="E71">
        <v>-1374569713</v>
      </c>
      <c r="G71">
        <v>-1173268885</v>
      </c>
      <c r="H71">
        <f t="shared" si="25"/>
        <v>-2646792931</v>
      </c>
      <c r="J71">
        <v>-923998619</v>
      </c>
      <c r="K71">
        <f t="shared" si="26"/>
        <v>-56176644</v>
      </c>
      <c r="M71">
        <v>638558648</v>
      </c>
      <c r="N71">
        <f t="shared" si="27"/>
        <v>-75374824</v>
      </c>
      <c r="Q71">
        <v>-208132580</v>
      </c>
      <c r="S71">
        <f t="shared" si="14"/>
        <v>-458041992</v>
      </c>
      <c r="V71">
        <v>-882405370</v>
      </c>
      <c r="X71">
        <f t="shared" si="15"/>
        <v>-1007183984</v>
      </c>
      <c r="AA71">
        <v>-1028939849</v>
      </c>
      <c r="AC71">
        <f t="shared" si="16"/>
        <v>-1647478509</v>
      </c>
      <c r="AF71">
        <v>1026902547</v>
      </c>
      <c r="AH71">
        <f t="shared" si="17"/>
        <v>156780191</v>
      </c>
      <c r="AK71">
        <v>-1060076608</v>
      </c>
      <c r="AM71">
        <f t="shared" si="18"/>
        <v>-1912467396</v>
      </c>
      <c r="AP71">
        <v>743829036</v>
      </c>
      <c r="AR71">
        <f t="shared" si="19"/>
        <v>164622429</v>
      </c>
      <c r="AU71">
        <v>-507622956</v>
      </c>
      <c r="AW71">
        <f t="shared" si="20"/>
        <v>-314111218</v>
      </c>
      <c r="AZ71">
        <v>405409797</v>
      </c>
      <c r="BB71">
        <f t="shared" si="21"/>
        <v>564147673</v>
      </c>
      <c r="BE71">
        <v>-621639814</v>
      </c>
      <c r="BG71">
        <f t="shared" si="22"/>
        <v>-60255487</v>
      </c>
      <c r="BJ71">
        <v>-1071718703</v>
      </c>
      <c r="BL71">
        <f t="shared" si="23"/>
        <v>-338197951</v>
      </c>
    </row>
    <row r="72" spans="1:64" x14ac:dyDescent="0.25">
      <c r="A72">
        <f t="shared" ca="1" si="24"/>
        <v>234666163</v>
      </c>
      <c r="E72">
        <v>-1181182172</v>
      </c>
      <c r="G72">
        <v>2030488275</v>
      </c>
      <c r="H72">
        <f t="shared" si="25"/>
        <v>2277038950</v>
      </c>
      <c r="J72">
        <v>570329629</v>
      </c>
      <c r="K72">
        <f t="shared" si="26"/>
        <v>1493748010</v>
      </c>
      <c r="M72">
        <v>941614959</v>
      </c>
      <c r="N72">
        <f t="shared" si="27"/>
        <v>1947408701</v>
      </c>
      <c r="Q72">
        <v>-1050935113</v>
      </c>
      <c r="S72">
        <f t="shared" si="14"/>
        <v>-169699149</v>
      </c>
      <c r="V72">
        <v>-99325703</v>
      </c>
      <c r="X72">
        <f t="shared" si="15"/>
        <v>-109434613</v>
      </c>
      <c r="AA72">
        <v>74610156</v>
      </c>
      <c r="AC72">
        <f t="shared" si="16"/>
        <v>-654282197</v>
      </c>
      <c r="AF72">
        <v>186619315</v>
      </c>
      <c r="AH72">
        <f t="shared" si="17"/>
        <v>-86887822</v>
      </c>
      <c r="AK72">
        <v>-267454395</v>
      </c>
      <c r="AM72">
        <f t="shared" si="18"/>
        <v>-190258622</v>
      </c>
      <c r="AP72">
        <v>-593804978</v>
      </c>
      <c r="AR72">
        <f t="shared" si="19"/>
        <v>-74511697</v>
      </c>
      <c r="AU72">
        <v>815221989</v>
      </c>
      <c r="AW72">
        <f t="shared" si="20"/>
        <v>1418352419</v>
      </c>
      <c r="AZ72">
        <v>-847448462</v>
      </c>
      <c r="BB72">
        <f t="shared" si="21"/>
        <v>-1830771187</v>
      </c>
      <c r="BE72">
        <v>-161676336</v>
      </c>
      <c r="BG72">
        <f t="shared" si="22"/>
        <v>-157360244</v>
      </c>
      <c r="BJ72">
        <v>13516281</v>
      </c>
      <c r="BL72">
        <f t="shared" si="23"/>
        <v>873632432</v>
      </c>
    </row>
    <row r="73" spans="1:64" x14ac:dyDescent="0.25">
      <c r="A73">
        <f t="shared" ca="1" si="24"/>
        <v>-28436449</v>
      </c>
      <c r="E73">
        <v>-1623742553</v>
      </c>
      <c r="G73">
        <v>-1956240932</v>
      </c>
      <c r="H73">
        <f t="shared" si="25"/>
        <v>27308698</v>
      </c>
      <c r="J73">
        <v>-90820572</v>
      </c>
      <c r="K73">
        <f t="shared" si="26"/>
        <v>-342750689</v>
      </c>
      <c r="M73">
        <v>-845554548</v>
      </c>
      <c r="N73">
        <f t="shared" si="27"/>
        <v>-274401379</v>
      </c>
      <c r="Q73">
        <v>-913948613</v>
      </c>
      <c r="S73">
        <f t="shared" si="14"/>
        <v>-49458128</v>
      </c>
      <c r="V73">
        <v>-165663434</v>
      </c>
      <c r="X73">
        <f t="shared" si="15"/>
        <v>492838592</v>
      </c>
      <c r="AA73">
        <v>551309753</v>
      </c>
      <c r="AC73">
        <f t="shared" si="16"/>
        <v>864648049</v>
      </c>
      <c r="AF73">
        <v>736955686</v>
      </c>
      <c r="AH73">
        <f t="shared" si="17"/>
        <v>395896645</v>
      </c>
      <c r="AK73">
        <v>424008575</v>
      </c>
      <c r="AM73">
        <f t="shared" si="18"/>
        <v>1265939627</v>
      </c>
      <c r="AP73">
        <v>840236071</v>
      </c>
      <c r="AR73">
        <f t="shared" si="19"/>
        <v>317701654</v>
      </c>
      <c r="AU73">
        <v>-418578976</v>
      </c>
      <c r="AW73">
        <f t="shared" si="20"/>
        <v>-1179464149</v>
      </c>
      <c r="AZ73">
        <v>98322436</v>
      </c>
      <c r="BB73">
        <f t="shared" si="21"/>
        <v>267787719</v>
      </c>
      <c r="BE73">
        <v>-619290654</v>
      </c>
      <c r="BG73">
        <f t="shared" si="22"/>
        <v>-1198725073</v>
      </c>
      <c r="BJ73">
        <v>397430665</v>
      </c>
      <c r="BL73">
        <f t="shared" si="23"/>
        <v>388832347</v>
      </c>
    </row>
    <row r="74" spans="1:64" x14ac:dyDescent="0.25">
      <c r="A74">
        <f t="shared" ca="1" si="24"/>
        <v>373252029</v>
      </c>
      <c r="E74">
        <v>-1659773737</v>
      </c>
      <c r="G74">
        <v>1577452033</v>
      </c>
      <c r="H74">
        <f t="shared" si="25"/>
        <v>1717313799</v>
      </c>
      <c r="J74">
        <v>494163997</v>
      </c>
      <c r="K74">
        <f t="shared" si="26"/>
        <v>149294917</v>
      </c>
      <c r="M74">
        <v>204856906</v>
      </c>
      <c r="N74">
        <f t="shared" si="27"/>
        <v>434282541</v>
      </c>
      <c r="Q74">
        <v>-860295053</v>
      </c>
      <c r="S74">
        <f t="shared" si="14"/>
        <v>-643035892</v>
      </c>
      <c r="V74">
        <v>221756812</v>
      </c>
      <c r="X74">
        <f t="shared" si="15"/>
        <v>6759261</v>
      </c>
      <c r="AA74">
        <v>-357808077</v>
      </c>
      <c r="AC74">
        <f t="shared" si="16"/>
        <v>37999412</v>
      </c>
      <c r="AF74">
        <v>193127491</v>
      </c>
      <c r="AH74">
        <f t="shared" si="17"/>
        <v>-118872985</v>
      </c>
      <c r="AK74">
        <v>290582815</v>
      </c>
      <c r="AM74">
        <f t="shared" si="18"/>
        <v>-66661134</v>
      </c>
      <c r="AP74">
        <v>911684770</v>
      </c>
      <c r="AR74">
        <f t="shared" si="19"/>
        <v>1663660910</v>
      </c>
      <c r="AU74">
        <v>465186032</v>
      </c>
      <c r="AW74">
        <f t="shared" si="20"/>
        <v>-396959226</v>
      </c>
      <c r="AZ74">
        <v>-891353944</v>
      </c>
      <c r="BB74">
        <f t="shared" si="21"/>
        <v>-1840986342</v>
      </c>
      <c r="BE74">
        <v>-382440189</v>
      </c>
      <c r="BG74">
        <f t="shared" si="22"/>
        <v>157385814</v>
      </c>
      <c r="BJ74">
        <v>-350071245</v>
      </c>
      <c r="BL74">
        <f t="shared" si="23"/>
        <v>-1035232024</v>
      </c>
    </row>
    <row r="75" spans="1:64" x14ac:dyDescent="0.25">
      <c r="A75">
        <f t="shared" ca="1" si="24"/>
        <v>-495659667</v>
      </c>
      <c r="E75">
        <v>-1289674116</v>
      </c>
      <c r="G75">
        <v>-1887665663</v>
      </c>
      <c r="H75">
        <f t="shared" si="25"/>
        <v>-3433469542</v>
      </c>
      <c r="J75">
        <v>160276339</v>
      </c>
      <c r="K75">
        <f t="shared" si="26"/>
        <v>641823236</v>
      </c>
      <c r="M75">
        <v>-730659356</v>
      </c>
      <c r="N75">
        <f t="shared" si="27"/>
        <v>-1568754023</v>
      </c>
      <c r="Q75">
        <v>412838029</v>
      </c>
      <c r="S75">
        <f t="shared" si="14"/>
        <v>-118834667</v>
      </c>
      <c r="V75">
        <v>-50203464</v>
      </c>
      <c r="X75">
        <f t="shared" si="15"/>
        <v>-776307361</v>
      </c>
      <c r="AA75">
        <v>1039297446</v>
      </c>
      <c r="AC75">
        <f t="shared" si="16"/>
        <v>763020764</v>
      </c>
      <c r="AF75">
        <v>-216390950</v>
      </c>
      <c r="AH75">
        <f t="shared" si="17"/>
        <v>-1122350066</v>
      </c>
      <c r="AK75">
        <v>516905063</v>
      </c>
      <c r="AM75">
        <f t="shared" si="18"/>
        <v>719427846</v>
      </c>
      <c r="AP75">
        <v>-525609550</v>
      </c>
      <c r="AR75">
        <f t="shared" si="19"/>
        <v>-216020949</v>
      </c>
      <c r="AU75">
        <v>-117979564</v>
      </c>
      <c r="AW75">
        <f t="shared" si="20"/>
        <v>705784631</v>
      </c>
      <c r="AZ75">
        <v>701597221</v>
      </c>
      <c r="BB75">
        <f t="shared" si="21"/>
        <v>569944462</v>
      </c>
      <c r="BE75">
        <v>837812834</v>
      </c>
      <c r="BG75">
        <f t="shared" si="22"/>
        <v>1305563242</v>
      </c>
      <c r="BJ75">
        <v>-773903315</v>
      </c>
      <c r="BL75">
        <f t="shared" si="23"/>
        <v>-92569291</v>
      </c>
    </row>
    <row r="76" spans="1:64" x14ac:dyDescent="0.25">
      <c r="A76">
        <f t="shared" ca="1" si="24"/>
        <v>-89836437</v>
      </c>
      <c r="E76">
        <v>-1862232079</v>
      </c>
      <c r="G76">
        <v>-1585231278</v>
      </c>
      <c r="H76">
        <f t="shared" si="25"/>
        <v>-2369816847</v>
      </c>
      <c r="J76">
        <v>-558995774</v>
      </c>
      <c r="K76">
        <f t="shared" si="26"/>
        <v>-1588250531</v>
      </c>
      <c r="M76">
        <v>481458198</v>
      </c>
      <c r="N76">
        <f t="shared" si="27"/>
        <v>1299477302</v>
      </c>
      <c r="Q76">
        <v>-646218938</v>
      </c>
      <c r="S76">
        <f t="shared" si="14"/>
        <v>-1006435809</v>
      </c>
      <c r="V76">
        <v>73178986</v>
      </c>
      <c r="X76">
        <f t="shared" si="15"/>
        <v>700636102</v>
      </c>
      <c r="AA76">
        <v>-432480491</v>
      </c>
      <c r="AC76">
        <f t="shared" si="16"/>
        <v>383663138</v>
      </c>
      <c r="AF76">
        <v>-869108832</v>
      </c>
      <c r="AH76">
        <f t="shared" si="17"/>
        <v>-887353236</v>
      </c>
      <c r="AK76">
        <v>738940539</v>
      </c>
      <c r="AM76">
        <f t="shared" si="18"/>
        <v>46925327</v>
      </c>
      <c r="AP76">
        <v>-29037692</v>
      </c>
      <c r="AR76">
        <f t="shared" si="19"/>
        <v>238661979</v>
      </c>
      <c r="AU76">
        <v>-713752910</v>
      </c>
      <c r="AW76">
        <f t="shared" si="20"/>
        <v>-1275626666</v>
      </c>
      <c r="AZ76">
        <v>-797617559</v>
      </c>
      <c r="BB76">
        <f t="shared" si="21"/>
        <v>-1559502716</v>
      </c>
      <c r="BE76">
        <v>940052123</v>
      </c>
      <c r="BG76">
        <f t="shared" si="22"/>
        <v>1064946644</v>
      </c>
      <c r="BJ76">
        <v>504904916</v>
      </c>
      <c r="BL76">
        <f t="shared" si="23"/>
        <v>735882937</v>
      </c>
    </row>
    <row r="77" spans="1:64" x14ac:dyDescent="0.25">
      <c r="A77">
        <f t="shared" ca="1" si="24"/>
        <v>-964922611</v>
      </c>
      <c r="E77">
        <v>-2080353073</v>
      </c>
      <c r="G77">
        <v>1258941421</v>
      </c>
      <c r="H77">
        <f t="shared" si="25"/>
        <v>2324787450</v>
      </c>
      <c r="J77">
        <v>-449336429</v>
      </c>
      <c r="K77">
        <f t="shared" si="26"/>
        <v>250648916</v>
      </c>
      <c r="M77">
        <v>960295887</v>
      </c>
      <c r="N77">
        <f t="shared" si="27"/>
        <v>29707768</v>
      </c>
      <c r="Q77">
        <v>-519319807</v>
      </c>
      <c r="S77">
        <f t="shared" si="14"/>
        <v>235508313</v>
      </c>
      <c r="V77">
        <v>-441541211</v>
      </c>
      <c r="X77">
        <f t="shared" si="15"/>
        <v>174938937</v>
      </c>
      <c r="AA77">
        <v>829240846</v>
      </c>
      <c r="AC77">
        <f t="shared" si="16"/>
        <v>1532687656</v>
      </c>
      <c r="AF77">
        <v>-10475498</v>
      </c>
      <c r="AH77">
        <f t="shared" si="17"/>
        <v>-450982168</v>
      </c>
      <c r="AK77">
        <v>457537035</v>
      </c>
      <c r="AM77">
        <f t="shared" si="18"/>
        <v>156326538</v>
      </c>
      <c r="AP77">
        <v>-180430271</v>
      </c>
      <c r="AR77">
        <f t="shared" si="19"/>
        <v>-840585010</v>
      </c>
      <c r="AU77">
        <v>-40655715</v>
      </c>
      <c r="AW77">
        <f t="shared" si="20"/>
        <v>-767964815</v>
      </c>
      <c r="AZ77">
        <v>-124063743</v>
      </c>
      <c r="BB77">
        <f t="shared" si="21"/>
        <v>737709433</v>
      </c>
      <c r="BE77">
        <v>49772896</v>
      </c>
      <c r="BG77">
        <f t="shared" si="22"/>
        <v>10989598</v>
      </c>
      <c r="BJ77">
        <v>-382927849</v>
      </c>
      <c r="BL77">
        <f t="shared" si="23"/>
        <v>-240875314</v>
      </c>
    </row>
    <row r="78" spans="1:64" x14ac:dyDescent="0.25">
      <c r="A78">
        <f t="shared" ca="1" si="24"/>
        <v>493518214</v>
      </c>
      <c r="E78">
        <v>-1563999743</v>
      </c>
      <c r="G78">
        <v>899541204</v>
      </c>
      <c r="H78">
        <f t="shared" ca="1" si="25"/>
        <v>-549474121</v>
      </c>
      <c r="J78">
        <v>-810989738</v>
      </c>
      <c r="K78">
        <f t="shared" si="26"/>
        <v>55935446</v>
      </c>
      <c r="M78">
        <v>60266172</v>
      </c>
      <c r="N78">
        <f t="shared" si="27"/>
        <v>-495795550</v>
      </c>
      <c r="Q78">
        <v>-936923831</v>
      </c>
      <c r="S78">
        <f t="shared" si="14"/>
        <v>-1032206792</v>
      </c>
      <c r="V78">
        <v>-38663275</v>
      </c>
      <c r="X78">
        <f t="shared" si="15"/>
        <v>-690241870</v>
      </c>
      <c r="AA78">
        <v>230094349</v>
      </c>
      <c r="AC78">
        <f t="shared" si="16"/>
        <v>436980101</v>
      </c>
      <c r="AF78">
        <v>970605201</v>
      </c>
      <c r="AH78">
        <f t="shared" si="17"/>
        <v>1344327205</v>
      </c>
      <c r="AK78">
        <v>-1007162125</v>
      </c>
      <c r="AM78">
        <f t="shared" si="18"/>
        <v>-1375926</v>
      </c>
      <c r="AP78">
        <v>643972565</v>
      </c>
      <c r="AR78">
        <f t="shared" si="19"/>
        <v>-110970007</v>
      </c>
      <c r="AU78">
        <v>404879851</v>
      </c>
      <c r="AW78">
        <f t="shared" si="20"/>
        <v>429590736</v>
      </c>
      <c r="AZ78">
        <v>546589153</v>
      </c>
      <c r="BB78">
        <f t="shared" si="21"/>
        <v>584049455</v>
      </c>
      <c r="BE78">
        <v>726461606</v>
      </c>
      <c r="BG78">
        <f t="shared" si="22"/>
        <v>86643261</v>
      </c>
      <c r="BJ78">
        <v>771933451</v>
      </c>
      <c r="BL78">
        <f t="shared" si="23"/>
        <v>367962437</v>
      </c>
    </row>
    <row r="79" spans="1:64" x14ac:dyDescent="0.25">
      <c r="A79">
        <f t="shared" ca="1" si="24"/>
        <v>-375535150</v>
      </c>
      <c r="E79">
        <v>-1781722634</v>
      </c>
      <c r="G79">
        <v>2051232202</v>
      </c>
      <c r="H79">
        <f t="shared" ca="1" si="25"/>
        <v>2886560481</v>
      </c>
      <c r="J79">
        <v>66650332</v>
      </c>
      <c r="K79">
        <f t="shared" si="26"/>
        <v>485761890</v>
      </c>
      <c r="M79">
        <v>-1002615830</v>
      </c>
      <c r="N79">
        <f t="shared" si="27"/>
        <v>-654768713</v>
      </c>
      <c r="Q79">
        <v>-513255697</v>
      </c>
      <c r="S79">
        <f t="shared" si="14"/>
        <v>241823719</v>
      </c>
      <c r="V79">
        <v>598789012</v>
      </c>
      <c r="X79">
        <f t="shared" si="15"/>
        <v>811253111</v>
      </c>
      <c r="AA79">
        <v>-950902453</v>
      </c>
      <c r="AC79">
        <f t="shared" si="16"/>
        <v>-914261324</v>
      </c>
      <c r="AF79">
        <v>382897668</v>
      </c>
      <c r="AH79">
        <f t="shared" si="17"/>
        <v>1094155547</v>
      </c>
      <c r="AK79">
        <v>119740768</v>
      </c>
      <c r="AM79">
        <f t="shared" si="18"/>
        <v>200000208</v>
      </c>
      <c r="AP79">
        <v>-250016350</v>
      </c>
      <c r="AR79">
        <f t="shared" si="19"/>
        <v>280783215</v>
      </c>
      <c r="AU79">
        <v>496237137</v>
      </c>
      <c r="AW79">
        <f t="shared" si="20"/>
        <v>-401264879</v>
      </c>
      <c r="AZ79">
        <v>862929404</v>
      </c>
      <c r="BB79">
        <f t="shared" si="21"/>
        <v>1735707651</v>
      </c>
      <c r="BE79">
        <v>2588302</v>
      </c>
      <c r="BG79">
        <f t="shared" si="22"/>
        <v>-231163134</v>
      </c>
      <c r="BJ79">
        <v>435580935</v>
      </c>
      <c r="BL79">
        <f t="shared" si="23"/>
        <v>943655487</v>
      </c>
    </row>
    <row r="80" spans="1:64" x14ac:dyDescent="0.25">
      <c r="A80">
        <f t="shared" ca="1" si="24"/>
        <v>46007586</v>
      </c>
      <c r="E80">
        <v>-1641480212</v>
      </c>
      <c r="G80">
        <v>1229169535</v>
      </c>
      <c r="H80">
        <f t="shared" ca="1" si="25"/>
        <v>-229695220</v>
      </c>
      <c r="J80">
        <v>947820708</v>
      </c>
      <c r="K80">
        <f t="shared" si="26"/>
        <v>1173897708</v>
      </c>
      <c r="M80">
        <v>-659140958</v>
      </c>
      <c r="N80">
        <f t="shared" si="27"/>
        <v>296691988</v>
      </c>
      <c r="Q80">
        <v>-519141559</v>
      </c>
      <c r="S80">
        <f t="shared" si="14"/>
        <v>-1377408800</v>
      </c>
      <c r="V80">
        <v>-272358760</v>
      </c>
      <c r="X80">
        <f t="shared" si="15"/>
        <v>-119538657</v>
      </c>
      <c r="AA80">
        <v>679585444</v>
      </c>
      <c r="AC80">
        <f t="shared" si="16"/>
        <v>578479016</v>
      </c>
      <c r="AF80">
        <v>-162777619</v>
      </c>
      <c r="AH80">
        <f t="shared" si="17"/>
        <v>-874017882</v>
      </c>
      <c r="AK80">
        <v>125697309</v>
      </c>
      <c r="AM80">
        <f t="shared" si="18"/>
        <v>-492549679</v>
      </c>
      <c r="AP80">
        <v>-647070452</v>
      </c>
      <c r="AR80">
        <f t="shared" si="19"/>
        <v>-486038544</v>
      </c>
      <c r="AU80">
        <v>677509409</v>
      </c>
      <c r="AW80">
        <f t="shared" si="20"/>
        <v>865728035</v>
      </c>
      <c r="AZ80">
        <v>418877736</v>
      </c>
      <c r="BB80">
        <f t="shared" si="21"/>
        <v>-464183770</v>
      </c>
      <c r="BE80">
        <v>-468441073</v>
      </c>
      <c r="BG80">
        <f t="shared" si="22"/>
        <v>261065022</v>
      </c>
      <c r="BJ80">
        <v>-672127519</v>
      </c>
      <c r="BL80">
        <f t="shared" si="23"/>
        <v>-1459674067</v>
      </c>
    </row>
    <row r="81" spans="1:64" x14ac:dyDescent="0.25">
      <c r="A81">
        <f t="shared" ca="1" si="24"/>
        <v>1060462073</v>
      </c>
      <c r="E81">
        <v>-1425710154</v>
      </c>
      <c r="G81">
        <v>473287803</v>
      </c>
      <c r="H81">
        <f t="shared" ca="1" si="25"/>
        <v>986626941</v>
      </c>
      <c r="J81">
        <v>534780633</v>
      </c>
      <c r="K81">
        <f t="shared" si="26"/>
        <v>192374699</v>
      </c>
      <c r="M81">
        <v>-147939201</v>
      </c>
      <c r="N81">
        <f t="shared" si="27"/>
        <v>295798603</v>
      </c>
      <c r="Q81">
        <v>-338150702</v>
      </c>
      <c r="S81">
        <f t="shared" si="14"/>
        <v>392517469</v>
      </c>
      <c r="V81">
        <v>775885037</v>
      </c>
      <c r="X81">
        <f t="shared" si="15"/>
        <v>-174147336</v>
      </c>
      <c r="AA81">
        <v>689142059</v>
      </c>
      <c r="AC81">
        <f t="shared" si="16"/>
        <v>1064488906</v>
      </c>
      <c r="AF81">
        <v>-725458849</v>
      </c>
      <c r="AH81">
        <f t="shared" si="17"/>
        <v>-224077740</v>
      </c>
      <c r="AK81">
        <v>713565838</v>
      </c>
      <c r="AM81">
        <f t="shared" si="18"/>
        <v>241727477</v>
      </c>
      <c r="AP81">
        <v>562956676</v>
      </c>
      <c r="AR81">
        <f t="shared" si="19"/>
        <v>1247542182</v>
      </c>
      <c r="AU81">
        <v>551695670</v>
      </c>
      <c r="AW81">
        <f t="shared" si="20"/>
        <v>886987761</v>
      </c>
      <c r="AZ81">
        <v>194712346</v>
      </c>
      <c r="BB81">
        <f t="shared" si="21"/>
        <v>944432097</v>
      </c>
      <c r="BE81">
        <v>597459325</v>
      </c>
      <c r="BG81">
        <f t="shared" si="22"/>
        <v>-403780400</v>
      </c>
      <c r="BJ81">
        <v>462742616</v>
      </c>
      <c r="BL81">
        <f t="shared" si="23"/>
        <v>776629162</v>
      </c>
    </row>
    <row r="82" spans="1:64" x14ac:dyDescent="0.25">
      <c r="A82">
        <f t="shared" ca="1" si="24"/>
        <v>-489179885</v>
      </c>
      <c r="E82">
        <v>-2091194955</v>
      </c>
      <c r="G82">
        <v>-1348469587</v>
      </c>
      <c r="J82">
        <v>720442754</v>
      </c>
      <c r="K82">
        <f t="shared" si="26"/>
        <v>1018790381</v>
      </c>
      <c r="M82">
        <v>-263312232</v>
      </c>
      <c r="N82">
        <f t="shared" si="27"/>
        <v>-842416788</v>
      </c>
      <c r="Q82">
        <v>843532315</v>
      </c>
      <c r="S82">
        <f t="shared" si="14"/>
        <v>716924117</v>
      </c>
      <c r="V82">
        <v>-780532966</v>
      </c>
      <c r="X82">
        <f t="shared" si="15"/>
        <v>-1096596595</v>
      </c>
      <c r="AA82">
        <v>882428298</v>
      </c>
      <c r="AC82">
        <f t="shared" si="16"/>
        <v>1149283480</v>
      </c>
      <c r="AF82">
        <v>-895989615</v>
      </c>
      <c r="AH82">
        <f t="shared" si="17"/>
        <v>-1215266422</v>
      </c>
      <c r="AK82">
        <v>-241746045</v>
      </c>
      <c r="AM82">
        <f t="shared" si="18"/>
        <v>453513935</v>
      </c>
      <c r="AP82">
        <v>599213132</v>
      </c>
      <c r="AR82">
        <f t="shared" si="19"/>
        <v>676015883</v>
      </c>
      <c r="AU82">
        <v>-810811164</v>
      </c>
      <c r="AW82">
        <f t="shared" si="20"/>
        <v>-1640860533</v>
      </c>
      <c r="AZ82">
        <v>-187070731</v>
      </c>
      <c r="BB82">
        <f t="shared" si="21"/>
        <v>-822424081</v>
      </c>
      <c r="BE82">
        <v>-458549099</v>
      </c>
      <c r="BG82">
        <f t="shared" si="22"/>
        <v>410531383</v>
      </c>
      <c r="BJ82">
        <v>-424973285</v>
      </c>
      <c r="BL82">
        <f t="shared" si="23"/>
        <v>-460251290</v>
      </c>
    </row>
    <row r="83" spans="1:64" x14ac:dyDescent="0.25">
      <c r="A83">
        <f t="shared" ca="1" si="24"/>
        <v>-552176828</v>
      </c>
      <c r="E83">
        <v>-2052005841</v>
      </c>
      <c r="G83">
        <v>877411183</v>
      </c>
      <c r="J83">
        <v>265360060</v>
      </c>
      <c r="K83">
        <f t="shared" si="26"/>
        <v>413115450</v>
      </c>
      <c r="M83">
        <v>-703211956</v>
      </c>
      <c r="N83">
        <f t="shared" si="27"/>
        <v>-157600786</v>
      </c>
      <c r="Q83">
        <v>687539071</v>
      </c>
      <c r="S83">
        <f t="shared" si="14"/>
        <v>1741175919</v>
      </c>
      <c r="V83">
        <v>-790802765</v>
      </c>
      <c r="X83">
        <f t="shared" si="15"/>
        <v>-224333916</v>
      </c>
      <c r="AA83">
        <v>-909873950</v>
      </c>
      <c r="AC83">
        <f t="shared" si="16"/>
        <v>-123426561</v>
      </c>
      <c r="AF83">
        <v>-727995572</v>
      </c>
      <c r="AH83">
        <f t="shared" si="17"/>
        <v>101075618</v>
      </c>
      <c r="AK83">
        <v>-633276306</v>
      </c>
      <c r="AM83">
        <f t="shared" si="18"/>
        <v>-586719777</v>
      </c>
      <c r="AP83">
        <v>-956750389</v>
      </c>
      <c r="AR83">
        <f t="shared" si="19"/>
        <v>-185460211</v>
      </c>
      <c r="AU83">
        <v>-13335625</v>
      </c>
      <c r="AW83">
        <f t="shared" si="20"/>
        <v>-180023018</v>
      </c>
      <c r="AZ83">
        <v>118873938</v>
      </c>
      <c r="BB83">
        <f t="shared" si="21"/>
        <v>696867460</v>
      </c>
      <c r="BE83">
        <v>-226404093</v>
      </c>
      <c r="BG83">
        <f t="shared" si="22"/>
        <v>-504484406</v>
      </c>
      <c r="BJ83">
        <v>638618722</v>
      </c>
      <c r="BL83">
        <f t="shared" si="23"/>
        <v>1355906840</v>
      </c>
    </row>
    <row r="84" spans="1:64" x14ac:dyDescent="0.25">
      <c r="A84">
        <f t="shared" ca="1" si="24"/>
        <v>-127651111</v>
      </c>
      <c r="E84">
        <v>-1199512027</v>
      </c>
      <c r="G84">
        <v>-942509857</v>
      </c>
      <c r="J84">
        <v>471154479</v>
      </c>
      <c r="K84">
        <f t="shared" si="26"/>
        <v>860950989</v>
      </c>
      <c r="M84">
        <v>979582851</v>
      </c>
      <c r="N84">
        <f t="shared" si="27"/>
        <v>1163122891</v>
      </c>
      <c r="Q84">
        <v>300689994</v>
      </c>
      <c r="S84">
        <f t="shared" si="14"/>
        <v>901087186</v>
      </c>
      <c r="V84">
        <v>-561035421</v>
      </c>
      <c r="X84">
        <f t="shared" si="15"/>
        <v>-725387071</v>
      </c>
      <c r="AA84">
        <v>-411018624</v>
      </c>
      <c r="AC84">
        <f t="shared" si="16"/>
        <v>-51736168</v>
      </c>
      <c r="AF84">
        <v>-285365072</v>
      </c>
      <c r="AH84">
        <f t="shared" si="17"/>
        <v>-488214096</v>
      </c>
      <c r="AK84">
        <v>124281361</v>
      </c>
      <c r="AM84">
        <f t="shared" si="18"/>
        <v>-240194072</v>
      </c>
      <c r="AP84">
        <v>-877994711</v>
      </c>
      <c r="AR84">
        <f t="shared" si="19"/>
        <v>-1803957915</v>
      </c>
      <c r="AU84">
        <v>246889313</v>
      </c>
      <c r="AW84">
        <f t="shared" si="20"/>
        <v>1121902497</v>
      </c>
      <c r="AZ84">
        <v>-478446336</v>
      </c>
      <c r="BB84">
        <f t="shared" si="21"/>
        <v>503868501</v>
      </c>
      <c r="BE84">
        <v>-889159457</v>
      </c>
      <c r="BG84">
        <f t="shared" si="22"/>
        <v>-526591437</v>
      </c>
      <c r="BJ84">
        <v>507430915</v>
      </c>
      <c r="BL84">
        <f t="shared" si="23"/>
        <v>-227860247</v>
      </c>
    </row>
    <row r="85" spans="1:64" x14ac:dyDescent="0.25">
      <c r="A85">
        <f t="shared" ca="1" si="24"/>
        <v>-690363018</v>
      </c>
      <c r="E85">
        <v>-1295765821</v>
      </c>
      <c r="G85">
        <v>-62137419</v>
      </c>
      <c r="J85">
        <v>1055249415</v>
      </c>
      <c r="K85">
        <f t="shared" si="26"/>
        <v>2034429931</v>
      </c>
      <c r="M85">
        <v>346607221</v>
      </c>
      <c r="N85">
        <f t="shared" si="27"/>
        <v>-242926132</v>
      </c>
      <c r="Q85">
        <v>166854086</v>
      </c>
      <c r="S85">
        <f t="shared" si="14"/>
        <v>-136463755</v>
      </c>
      <c r="V85">
        <v>146040455</v>
      </c>
      <c r="X85">
        <f t="shared" si="15"/>
        <v>470185802</v>
      </c>
      <c r="AA85">
        <v>309111823</v>
      </c>
      <c r="AC85">
        <f t="shared" si="16"/>
        <v>208337453</v>
      </c>
      <c r="AF85">
        <v>-860817754</v>
      </c>
      <c r="AH85">
        <f t="shared" si="17"/>
        <v>-341550706</v>
      </c>
      <c r="AK85">
        <v>315026458</v>
      </c>
      <c r="AM85">
        <f t="shared" si="18"/>
        <v>1020083075</v>
      </c>
      <c r="AP85">
        <v>1017406306</v>
      </c>
      <c r="AR85">
        <f t="shared" si="19"/>
        <v>1335653457</v>
      </c>
      <c r="AU85">
        <v>-318325453</v>
      </c>
      <c r="AW85">
        <f t="shared" si="20"/>
        <v>-494630689</v>
      </c>
      <c r="AZ85">
        <v>-414134436</v>
      </c>
      <c r="BB85">
        <f t="shared" si="21"/>
        <v>-167628824</v>
      </c>
      <c r="BE85">
        <v>-437802359</v>
      </c>
      <c r="BG85">
        <f t="shared" si="22"/>
        <v>-590798136</v>
      </c>
      <c r="BJ85">
        <v>736304713</v>
      </c>
      <c r="BL85">
        <f t="shared" si="23"/>
        <v>1078617242</v>
      </c>
    </row>
    <row r="86" spans="1:64" x14ac:dyDescent="0.25">
      <c r="A86">
        <f t="shared" ca="1" si="24"/>
        <v>-795609264</v>
      </c>
      <c r="E86">
        <v>-1444919968</v>
      </c>
      <c r="G86">
        <v>-1432203373</v>
      </c>
      <c r="J86">
        <v>-787936557</v>
      </c>
      <c r="K86">
        <f t="shared" si="26"/>
        <v>-94884957</v>
      </c>
      <c r="M86">
        <v>190834839</v>
      </c>
      <c r="N86">
        <f t="shared" si="27"/>
        <v>341352519</v>
      </c>
      <c r="Q86">
        <v>-1064519392</v>
      </c>
      <c r="S86">
        <f t="shared" si="14"/>
        <v>-578717614</v>
      </c>
      <c r="V86">
        <v>-11526995</v>
      </c>
      <c r="X86">
        <f t="shared" si="15"/>
        <v>-910625642</v>
      </c>
      <c r="AA86">
        <v>-798157320</v>
      </c>
      <c r="AC86">
        <f t="shared" si="16"/>
        <v>-960364425</v>
      </c>
      <c r="AF86">
        <v>-424430457</v>
      </c>
      <c r="AH86">
        <f t="shared" si="17"/>
        <v>72240068</v>
      </c>
      <c r="AK86">
        <v>-691132416</v>
      </c>
      <c r="AM86">
        <f t="shared" si="18"/>
        <v>-81066135</v>
      </c>
      <c r="AP86">
        <v>364053092</v>
      </c>
      <c r="AR86">
        <f t="shared" si="19"/>
        <v>-382225285</v>
      </c>
      <c r="AU86">
        <v>640832472</v>
      </c>
      <c r="AW86">
        <f t="shared" si="20"/>
        <v>1353452629</v>
      </c>
      <c r="AZ86">
        <v>-285293623</v>
      </c>
      <c r="BB86">
        <f t="shared" si="21"/>
        <v>-946995589</v>
      </c>
      <c r="BE86">
        <v>800262939</v>
      </c>
      <c r="BG86">
        <f t="shared" si="22"/>
        <v>1549751172</v>
      </c>
      <c r="BJ86">
        <v>645081990</v>
      </c>
      <c r="BL86">
        <f t="shared" si="23"/>
        <v>697808099</v>
      </c>
    </row>
    <row r="87" spans="1:64" x14ac:dyDescent="0.25">
      <c r="A87">
        <f t="shared" ca="1" si="24"/>
        <v>-802514525</v>
      </c>
      <c r="E87">
        <v>-1903864137</v>
      </c>
      <c r="G87">
        <v>-1746179162</v>
      </c>
      <c r="J87">
        <v>-118884294</v>
      </c>
      <c r="K87">
        <f t="shared" si="26"/>
        <v>-923056198</v>
      </c>
      <c r="M87">
        <v>-120581733</v>
      </c>
      <c r="N87">
        <f t="shared" si="27"/>
        <v>-1130948922</v>
      </c>
      <c r="Q87">
        <v>-586248414</v>
      </c>
      <c r="S87">
        <f t="shared" si="14"/>
        <v>-272298886</v>
      </c>
      <c r="V87">
        <v>-1034928817</v>
      </c>
      <c r="X87">
        <f t="shared" si="15"/>
        <v>-229025853</v>
      </c>
      <c r="AA87">
        <v>1065111396</v>
      </c>
      <c r="AC87">
        <f t="shared" si="16"/>
        <v>85149030</v>
      </c>
      <c r="AF87">
        <v>-170145861</v>
      </c>
      <c r="AH87">
        <f t="shared" si="17"/>
        <v>-446419589</v>
      </c>
      <c r="AK87">
        <v>930056818</v>
      </c>
      <c r="AM87">
        <f t="shared" si="18"/>
        <v>1600182122</v>
      </c>
      <c r="AP87">
        <v>-564291596</v>
      </c>
      <c r="AR87">
        <f t="shared" si="19"/>
        <v>-753881314</v>
      </c>
      <c r="AU87">
        <v>-219441004</v>
      </c>
      <c r="AW87">
        <f t="shared" si="20"/>
        <v>-227646788</v>
      </c>
      <c r="AZ87">
        <v>426943287</v>
      </c>
      <c r="BB87">
        <f t="shared" si="21"/>
        <v>685265528</v>
      </c>
      <c r="BE87">
        <v>-116568021</v>
      </c>
      <c r="BG87">
        <f t="shared" si="22"/>
        <v>474314953</v>
      </c>
      <c r="BJ87">
        <v>-420538724</v>
      </c>
      <c r="BL87">
        <f t="shared" si="23"/>
        <v>431477795</v>
      </c>
    </row>
    <row r="88" spans="1:64" x14ac:dyDescent="0.25">
      <c r="A88">
        <f t="shared" ca="1" si="24"/>
        <v>766255240</v>
      </c>
      <c r="E88">
        <v>-1330669278</v>
      </c>
      <c r="G88">
        <v>1156936653</v>
      </c>
      <c r="J88">
        <v>-713029877</v>
      </c>
      <c r="K88">
        <f t="shared" si="26"/>
        <v>-1431526273</v>
      </c>
      <c r="M88">
        <v>617784497</v>
      </c>
      <c r="N88">
        <f t="shared" si="27"/>
        <v>-283091411</v>
      </c>
      <c r="Q88">
        <v>685168888</v>
      </c>
      <c r="S88">
        <f t="shared" si="14"/>
        <v>915721698</v>
      </c>
      <c r="V88">
        <v>18984574</v>
      </c>
      <c r="X88">
        <f t="shared" si="15"/>
        <v>-840538881</v>
      </c>
      <c r="AA88">
        <v>235224468</v>
      </c>
      <c r="AC88">
        <f t="shared" si="16"/>
        <v>920688177</v>
      </c>
      <c r="AF88">
        <v>-660485228</v>
      </c>
      <c r="AH88">
        <f t="shared" si="17"/>
        <v>-269903787</v>
      </c>
      <c r="AK88">
        <v>-72294911</v>
      </c>
      <c r="AM88">
        <f t="shared" si="18"/>
        <v>617518184</v>
      </c>
      <c r="AP88">
        <v>-755880393</v>
      </c>
      <c r="AR88">
        <f t="shared" si="19"/>
        <v>-260010723</v>
      </c>
      <c r="AU88">
        <v>-207326079</v>
      </c>
      <c r="AW88">
        <f t="shared" si="20"/>
        <v>-332068129</v>
      </c>
      <c r="AZ88">
        <v>-447461146</v>
      </c>
      <c r="BB88">
        <f t="shared" si="21"/>
        <v>-967847445</v>
      </c>
      <c r="BE88">
        <v>565438283</v>
      </c>
      <c r="BG88">
        <f t="shared" si="22"/>
        <v>730753503</v>
      </c>
      <c r="BJ88">
        <v>-323816854</v>
      </c>
      <c r="BL88">
        <f t="shared" si="23"/>
        <v>343316750</v>
      </c>
    </row>
    <row r="89" spans="1:64" x14ac:dyDescent="0.25">
      <c r="A89">
        <f t="shared" ca="1" si="24"/>
        <v>-765126365</v>
      </c>
      <c r="E89">
        <v>-1383842195</v>
      </c>
      <c r="G89">
        <v>-2119443806</v>
      </c>
      <c r="J89">
        <v>-861299189</v>
      </c>
      <c r="K89">
        <f t="shared" si="26"/>
        <v>93289637</v>
      </c>
      <c r="M89">
        <v>-311720333</v>
      </c>
      <c r="N89">
        <f t="shared" si="27"/>
        <v>-353764234</v>
      </c>
      <c r="Q89">
        <v>420259573</v>
      </c>
      <c r="S89">
        <f t="shared" si="14"/>
        <v>1218405405</v>
      </c>
      <c r="V89">
        <v>-2703396</v>
      </c>
      <c r="X89">
        <f t="shared" si="15"/>
        <v>-443295960</v>
      </c>
      <c r="AA89">
        <v>-118202744</v>
      </c>
      <c r="AC89">
        <f t="shared" si="16"/>
        <v>27139917</v>
      </c>
      <c r="AF89">
        <v>-249540847</v>
      </c>
      <c r="AH89">
        <f t="shared" si="17"/>
        <v>-565419716</v>
      </c>
      <c r="AK89">
        <v>146591500</v>
      </c>
      <c r="AM89">
        <f t="shared" si="18"/>
        <v>373827675</v>
      </c>
      <c r="AP89">
        <v>-539325899</v>
      </c>
      <c r="AR89">
        <f t="shared" si="19"/>
        <v>-4693666</v>
      </c>
      <c r="AU89">
        <v>1016017190</v>
      </c>
      <c r="AW89">
        <f t="shared" si="20"/>
        <v>1685523038</v>
      </c>
      <c r="AZ89">
        <v>318596326</v>
      </c>
      <c r="BB89">
        <f t="shared" si="21"/>
        <v>-226837286</v>
      </c>
      <c r="BE89">
        <v>184953638</v>
      </c>
      <c r="BG89">
        <f t="shared" si="22"/>
        <v>683136597</v>
      </c>
      <c r="BJ89">
        <v>-163768749</v>
      </c>
      <c r="BL89">
        <f t="shared" si="23"/>
        <v>-1046619372</v>
      </c>
    </row>
    <row r="90" spans="1:64" x14ac:dyDescent="0.25">
      <c r="A90">
        <f t="shared" ca="1" si="24"/>
        <v>-1031813622</v>
      </c>
      <c r="E90">
        <v>-2076122216</v>
      </c>
      <c r="G90">
        <v>-81656790</v>
      </c>
      <c r="J90">
        <v>-1055573806</v>
      </c>
      <c r="K90">
        <f t="shared" si="26"/>
        <v>-1398774617</v>
      </c>
      <c r="M90">
        <v>979385060</v>
      </c>
      <c r="N90">
        <f t="shared" si="27"/>
        <v>315667890</v>
      </c>
      <c r="Q90">
        <v>-841741146</v>
      </c>
      <c r="S90">
        <f t="shared" si="14"/>
        <v>-1312496832</v>
      </c>
      <c r="V90">
        <v>1038142183</v>
      </c>
      <c r="X90">
        <f t="shared" si="15"/>
        <v>1621321570</v>
      </c>
      <c r="AA90">
        <v>716695211</v>
      </c>
      <c r="AC90">
        <f t="shared" si="16"/>
        <v>1451225984</v>
      </c>
      <c r="AF90">
        <v>-287533388</v>
      </c>
      <c r="AH90">
        <f t="shared" si="17"/>
        <v>-877918997</v>
      </c>
      <c r="AK90">
        <v>-531385517</v>
      </c>
      <c r="AM90">
        <f t="shared" si="18"/>
        <v>-1208935633</v>
      </c>
      <c r="AP90">
        <v>-551792934</v>
      </c>
      <c r="AR90">
        <f t="shared" si="19"/>
        <v>-1608443271</v>
      </c>
      <c r="AU90">
        <v>713383266</v>
      </c>
      <c r="AW90">
        <f t="shared" si="20"/>
        <v>1355078642</v>
      </c>
      <c r="AZ90">
        <v>787101082</v>
      </c>
      <c r="BB90">
        <f t="shared" si="21"/>
        <v>1139894858</v>
      </c>
      <c r="BE90">
        <v>-515479060</v>
      </c>
      <c r="BG90">
        <f t="shared" si="22"/>
        <v>129085587</v>
      </c>
      <c r="BJ90">
        <v>45114171</v>
      </c>
      <c r="BL90">
        <f t="shared" si="23"/>
        <v>800960534</v>
      </c>
    </row>
    <row r="91" spans="1:64" x14ac:dyDescent="0.25">
      <c r="A91">
        <f t="shared" ca="1" si="24"/>
        <v>21540179</v>
      </c>
      <c r="E91">
        <v>-2141366093</v>
      </c>
      <c r="G91">
        <v>104728771</v>
      </c>
      <c r="J91">
        <v>513183012</v>
      </c>
      <c r="K91">
        <f t="shared" si="26"/>
        <v>790667846</v>
      </c>
      <c r="M91">
        <v>87138399</v>
      </c>
      <c r="N91">
        <f t="shared" si="27"/>
        <v>-273235303</v>
      </c>
      <c r="Q91">
        <v>-181473846</v>
      </c>
      <c r="S91">
        <f t="shared" si="14"/>
        <v>591171382</v>
      </c>
      <c r="V91">
        <v>757745193</v>
      </c>
      <c r="X91">
        <f t="shared" si="15"/>
        <v>593514426</v>
      </c>
      <c r="AA91">
        <v>-646590316</v>
      </c>
      <c r="AC91">
        <f t="shared" si="16"/>
        <v>-1244258559</v>
      </c>
      <c r="AF91">
        <v>-697328732</v>
      </c>
      <c r="AH91">
        <f t="shared" si="17"/>
        <v>-1027930287</v>
      </c>
      <c r="AK91">
        <v>666884119</v>
      </c>
      <c r="AM91">
        <f t="shared" si="18"/>
        <v>-25138870</v>
      </c>
      <c r="AP91">
        <v>-186836769</v>
      </c>
      <c r="AR91">
        <f t="shared" si="19"/>
        <v>724234864</v>
      </c>
      <c r="AU91">
        <v>-234449320</v>
      </c>
      <c r="AW91">
        <f t="shared" si="20"/>
        <v>342339157</v>
      </c>
      <c r="AZ91">
        <v>30354713</v>
      </c>
      <c r="BB91">
        <f t="shared" si="21"/>
        <v>-277770431</v>
      </c>
      <c r="BE91">
        <v>568732128</v>
      </c>
      <c r="BG91">
        <f t="shared" si="22"/>
        <v>1084442158</v>
      </c>
      <c r="BJ91">
        <v>822545533</v>
      </c>
      <c r="BL91">
        <f t="shared" si="23"/>
        <v>1244081549</v>
      </c>
    </row>
    <row r="92" spans="1:64" x14ac:dyDescent="0.25">
      <c r="A92">
        <f t="shared" ca="1" si="24"/>
        <v>389994102</v>
      </c>
      <c r="E92">
        <v>-1863028242</v>
      </c>
      <c r="G92">
        <v>91308395</v>
      </c>
      <c r="J92">
        <v>745827440</v>
      </c>
      <c r="K92">
        <f t="shared" si="26"/>
        <v>1797232085</v>
      </c>
      <c r="M92">
        <v>775522637</v>
      </c>
      <c r="N92">
        <f t="shared" si="27"/>
        <v>1716380059</v>
      </c>
      <c r="Q92">
        <v>-15620168</v>
      </c>
      <c r="S92">
        <f t="shared" si="14"/>
        <v>758344557</v>
      </c>
      <c r="V92">
        <v>-790390068</v>
      </c>
      <c r="X92">
        <f t="shared" si="15"/>
        <v>-726003941</v>
      </c>
      <c r="AA92">
        <v>925108099</v>
      </c>
      <c r="AC92">
        <f t="shared" si="16"/>
        <v>38593946</v>
      </c>
      <c r="AF92">
        <v>161677598</v>
      </c>
      <c r="AH92">
        <f t="shared" si="17"/>
        <v>269129704</v>
      </c>
      <c r="AK92">
        <v>-91973464</v>
      </c>
      <c r="AM92">
        <f t="shared" si="18"/>
        <v>-580552486</v>
      </c>
      <c r="AP92">
        <v>-998782882</v>
      </c>
      <c r="AR92">
        <f t="shared" si="19"/>
        <v>-1546766999</v>
      </c>
      <c r="AU92">
        <v>-825511053</v>
      </c>
      <c r="AW92">
        <f t="shared" si="20"/>
        <v>-789097177</v>
      </c>
      <c r="AZ92">
        <v>729048018</v>
      </c>
      <c r="BB92">
        <f t="shared" si="21"/>
        <v>1484279995</v>
      </c>
      <c r="BE92">
        <v>413882203</v>
      </c>
      <c r="BG92">
        <f t="shared" si="22"/>
        <v>1335007830</v>
      </c>
      <c r="BJ92">
        <v>1015043026</v>
      </c>
      <c r="BL92">
        <f t="shared" si="23"/>
        <v>679914086</v>
      </c>
    </row>
    <row r="93" spans="1:64" x14ac:dyDescent="0.25">
      <c r="A93">
        <f t="shared" ca="1" si="24"/>
        <v>50394960</v>
      </c>
      <c r="E93">
        <v>-1157181098</v>
      </c>
      <c r="G93">
        <v>-1773639573</v>
      </c>
      <c r="J93">
        <v>921304784</v>
      </c>
      <c r="K93">
        <f t="shared" si="26"/>
        <v>486798396</v>
      </c>
      <c r="M93">
        <v>680958379</v>
      </c>
      <c r="N93">
        <f t="shared" si="27"/>
        <v>1546893000</v>
      </c>
      <c r="Q93">
        <v>870169332</v>
      </c>
      <c r="S93">
        <f t="shared" si="14"/>
        <v>-102452305</v>
      </c>
      <c r="V93">
        <v>-242758648</v>
      </c>
      <c r="X93">
        <f t="shared" si="15"/>
        <v>-500330483</v>
      </c>
      <c r="AA93">
        <v>1048758823</v>
      </c>
      <c r="AC93">
        <f t="shared" si="16"/>
        <v>1255479664</v>
      </c>
      <c r="AF93">
        <v>-888441522</v>
      </c>
      <c r="AH93">
        <f t="shared" si="17"/>
        <v>-1526399094</v>
      </c>
      <c r="AK93">
        <v>-635582877</v>
      </c>
      <c r="AM93">
        <f t="shared" si="18"/>
        <v>-16665979</v>
      </c>
      <c r="AP93">
        <v>202883822</v>
      </c>
      <c r="AR93">
        <f t="shared" si="19"/>
        <v>394634879</v>
      </c>
      <c r="AU93">
        <v>-533283778</v>
      </c>
      <c r="AW93">
        <f t="shared" si="20"/>
        <v>481561132</v>
      </c>
      <c r="AZ93">
        <v>37770411</v>
      </c>
      <c r="BB93">
        <f t="shared" si="21"/>
        <v>234566451</v>
      </c>
      <c r="BE93">
        <v>845536152</v>
      </c>
      <c r="BG93">
        <f t="shared" si="22"/>
        <v>1489154223</v>
      </c>
      <c r="BJ93">
        <v>26941276</v>
      </c>
      <c r="BL93">
        <f t="shared" si="23"/>
        <v>-11366894</v>
      </c>
    </row>
    <row r="94" spans="1:64" x14ac:dyDescent="0.25">
      <c r="A94">
        <f t="shared" ca="1" si="24"/>
        <v>1046572283</v>
      </c>
      <c r="E94">
        <v>-1142310465</v>
      </c>
      <c r="G94">
        <v>1506973970</v>
      </c>
      <c r="J94">
        <v>-852879639</v>
      </c>
      <c r="K94">
        <f t="shared" si="26"/>
        <v>107691662</v>
      </c>
      <c r="M94">
        <v>582971431</v>
      </c>
      <c r="N94">
        <f t="shared" si="27"/>
        <v>1100615496</v>
      </c>
      <c r="Q94">
        <v>-207834610</v>
      </c>
      <c r="S94">
        <f t="shared" si="14"/>
        <v>89011631</v>
      </c>
      <c r="V94">
        <v>85789159</v>
      </c>
      <c r="X94">
        <f t="shared" si="15"/>
        <v>-276316612</v>
      </c>
      <c r="AA94">
        <v>757449041</v>
      </c>
      <c r="AC94">
        <f t="shared" si="16"/>
        <v>1467882578</v>
      </c>
      <c r="AF94">
        <v>-970399264</v>
      </c>
      <c r="AH94">
        <f t="shared" si="17"/>
        <v>-1340903931</v>
      </c>
      <c r="AK94">
        <v>-236981037</v>
      </c>
      <c r="AM94">
        <f t="shared" si="18"/>
        <v>-1063009179</v>
      </c>
      <c r="AP94">
        <v>854117435</v>
      </c>
      <c r="AR94">
        <f t="shared" si="19"/>
        <v>1359663186</v>
      </c>
      <c r="AU94">
        <v>18317907</v>
      </c>
      <c r="AW94">
        <f t="shared" si="20"/>
        <v>368991660</v>
      </c>
      <c r="AZ94">
        <v>-282611776</v>
      </c>
      <c r="BB94">
        <f t="shared" si="21"/>
        <v>-805923413</v>
      </c>
      <c r="BE94">
        <v>-141780887</v>
      </c>
      <c r="BG94">
        <f t="shared" si="22"/>
        <v>-1090097471</v>
      </c>
      <c r="BJ94">
        <v>1044788659</v>
      </c>
      <c r="BL94">
        <f t="shared" si="23"/>
        <v>1675039141</v>
      </c>
    </row>
    <row r="95" spans="1:64" x14ac:dyDescent="0.25">
      <c r="A95">
        <f t="shared" ca="1" si="24"/>
        <v>-572294064</v>
      </c>
      <c r="E95">
        <v>-1539324692</v>
      </c>
      <c r="G95">
        <v>1200430858</v>
      </c>
      <c r="J95">
        <v>34419657</v>
      </c>
      <c r="K95">
        <f t="shared" si="26"/>
        <v>-621520169</v>
      </c>
      <c r="M95">
        <v>830644960</v>
      </c>
      <c r="N95">
        <f t="shared" si="27"/>
        <v>1710956480</v>
      </c>
      <c r="Q95">
        <v>-400478383</v>
      </c>
      <c r="S95">
        <f t="shared" si="14"/>
        <v>-47321859</v>
      </c>
      <c r="V95">
        <v>438926072</v>
      </c>
      <c r="X95">
        <f t="shared" si="15"/>
        <v>1219942812</v>
      </c>
      <c r="AA95">
        <v>-190832975</v>
      </c>
      <c r="AC95">
        <f t="shared" si="16"/>
        <v>-749915776</v>
      </c>
      <c r="AF95">
        <v>713707381</v>
      </c>
      <c r="AH95">
        <f t="shared" si="17"/>
        <v>63503936</v>
      </c>
      <c r="AK95">
        <v>-397604529</v>
      </c>
      <c r="AM95">
        <f t="shared" si="18"/>
        <v>-144207886</v>
      </c>
      <c r="AP95">
        <v>-55990969</v>
      </c>
      <c r="AR95">
        <f t="shared" si="19"/>
        <v>-353474946</v>
      </c>
      <c r="AU95">
        <v>-245243077</v>
      </c>
      <c r="AW95">
        <f t="shared" si="20"/>
        <v>143405612</v>
      </c>
      <c r="AZ95">
        <v>-498355926</v>
      </c>
      <c r="BB95">
        <f t="shared" si="21"/>
        <v>-1221634670</v>
      </c>
      <c r="BE95">
        <v>-193221499</v>
      </c>
      <c r="BG95">
        <f t="shared" si="22"/>
        <v>136542061</v>
      </c>
      <c r="BJ95">
        <v>-737849523</v>
      </c>
      <c r="BL95">
        <f t="shared" si="23"/>
        <v>-532625403</v>
      </c>
    </row>
    <row r="96" spans="1:64" x14ac:dyDescent="0.25">
      <c r="A96">
        <f t="shared" ca="1" si="24"/>
        <v>812959861</v>
      </c>
      <c r="E96">
        <v>-1904151432</v>
      </c>
      <c r="G96">
        <v>1467572397</v>
      </c>
      <c r="J96">
        <v>-187076726</v>
      </c>
      <c r="K96">
        <f t="shared" si="26"/>
        <v>-396667843</v>
      </c>
      <c r="M96">
        <v>-349050818</v>
      </c>
      <c r="N96">
        <f t="shared" si="27"/>
        <v>-1101964099</v>
      </c>
      <c r="Q96">
        <v>-611334838</v>
      </c>
      <c r="S96">
        <f t="shared" si="14"/>
        <v>-1608984345</v>
      </c>
      <c r="V96">
        <v>532881706</v>
      </c>
      <c r="X96">
        <f t="shared" si="15"/>
        <v>-435484997</v>
      </c>
      <c r="AA96">
        <v>7877090</v>
      </c>
      <c r="AC96">
        <f t="shared" si="16"/>
        <v>762560217</v>
      </c>
      <c r="AF96">
        <v>274531998</v>
      </c>
      <c r="AH96">
        <f t="shared" si="17"/>
        <v>1172530874</v>
      </c>
      <c r="AK96">
        <v>278527964</v>
      </c>
      <c r="AM96">
        <f t="shared" si="18"/>
        <v>-69881310</v>
      </c>
      <c r="AP96">
        <v>-464841370</v>
      </c>
      <c r="AR96">
        <f t="shared" si="19"/>
        <v>-331780245</v>
      </c>
      <c r="AU96">
        <v>-189470537</v>
      </c>
      <c r="AW96">
        <f t="shared" si="20"/>
        <v>169821053</v>
      </c>
      <c r="AZ96">
        <v>-253180061</v>
      </c>
      <c r="BB96">
        <f t="shared" si="21"/>
        <v>-335405731</v>
      </c>
      <c r="BE96">
        <v>-554167736</v>
      </c>
      <c r="BG96">
        <f t="shared" si="22"/>
        <v>-128801960</v>
      </c>
      <c r="BJ96">
        <v>984100209</v>
      </c>
      <c r="BL96">
        <f t="shared" si="23"/>
        <v>99686722</v>
      </c>
    </row>
    <row r="97" spans="1:64" x14ac:dyDescent="0.25">
      <c r="A97">
        <f t="shared" ca="1" si="24"/>
        <v>-816360190</v>
      </c>
      <c r="E97">
        <v>-1721369881</v>
      </c>
      <c r="G97">
        <v>521627778</v>
      </c>
      <c r="J97">
        <v>197040338</v>
      </c>
      <c r="K97">
        <f t="shared" si="26"/>
        <v>1255057770</v>
      </c>
      <c r="M97">
        <v>305280162</v>
      </c>
      <c r="N97">
        <f t="shared" si="27"/>
        <v>742465654</v>
      </c>
      <c r="Q97">
        <v>-941536326</v>
      </c>
      <c r="S97">
        <f t="shared" si="14"/>
        <v>-1515394542</v>
      </c>
      <c r="V97">
        <v>57873884</v>
      </c>
      <c r="X97">
        <f t="shared" si="15"/>
        <v>1021031084</v>
      </c>
      <c r="AA97">
        <v>150824115</v>
      </c>
      <c r="AC97">
        <f t="shared" si="16"/>
        <v>413261359</v>
      </c>
      <c r="AF97">
        <v>-521893767</v>
      </c>
      <c r="AH97">
        <f t="shared" si="17"/>
        <v>-454535761</v>
      </c>
      <c r="AK97">
        <v>774237022</v>
      </c>
      <c r="AM97">
        <f t="shared" si="18"/>
        <v>1337375302</v>
      </c>
      <c r="AP97">
        <v>387701794</v>
      </c>
      <c r="AR97">
        <f t="shared" si="19"/>
        <v>949432991</v>
      </c>
      <c r="AU97">
        <v>-633084038</v>
      </c>
      <c r="AW97">
        <f t="shared" si="20"/>
        <v>-154271811</v>
      </c>
      <c r="AZ97">
        <v>-265011422</v>
      </c>
      <c r="BB97">
        <f t="shared" si="21"/>
        <v>-53884489</v>
      </c>
      <c r="BE97">
        <v>415896194</v>
      </c>
      <c r="BG97">
        <f t="shared" si="22"/>
        <v>-565219581</v>
      </c>
      <c r="BJ97">
        <v>-320446112</v>
      </c>
      <c r="BL97">
        <f t="shared" si="23"/>
        <v>-710717487</v>
      </c>
    </row>
    <row r="98" spans="1:64" x14ac:dyDescent="0.25">
      <c r="A98">
        <f t="shared" ca="1" si="24"/>
        <v>-70232325</v>
      </c>
      <c r="E98">
        <v>-1597954939</v>
      </c>
      <c r="G98">
        <v>1237892314</v>
      </c>
      <c r="J98">
        <v>-1004977151</v>
      </c>
      <c r="K98">
        <f t="shared" si="26"/>
        <v>-991528264</v>
      </c>
      <c r="M98">
        <v>302091614</v>
      </c>
      <c r="N98">
        <f t="shared" si="27"/>
        <v>1213664887</v>
      </c>
      <c r="Q98">
        <v>393946896</v>
      </c>
      <c r="S98">
        <f t="shared" si="14"/>
        <v>115609702</v>
      </c>
      <c r="V98">
        <v>1051862955</v>
      </c>
      <c r="X98">
        <f t="shared" si="15"/>
        <v>621548734</v>
      </c>
      <c r="AA98">
        <v>-470928441</v>
      </c>
      <c r="AC98">
        <f t="shared" si="16"/>
        <v>-1333191847</v>
      </c>
      <c r="AF98">
        <v>459097349</v>
      </c>
      <c r="AH98">
        <f t="shared" si="17"/>
        <v>-317052390</v>
      </c>
      <c r="AK98">
        <v>-695379362</v>
      </c>
      <c r="AM98">
        <f t="shared" si="18"/>
        <v>-1504688687</v>
      </c>
      <c r="AP98">
        <v>-901373249</v>
      </c>
      <c r="AR98">
        <f t="shared" si="19"/>
        <v>-184383783</v>
      </c>
      <c r="AU98">
        <v>229016850</v>
      </c>
      <c r="AW98">
        <f t="shared" si="20"/>
        <v>1178089051</v>
      </c>
      <c r="AZ98">
        <v>-468899485</v>
      </c>
      <c r="BB98">
        <f t="shared" si="21"/>
        <v>264124613</v>
      </c>
      <c r="BE98">
        <v>-278251165</v>
      </c>
      <c r="BG98">
        <f t="shared" si="22"/>
        <v>-20404617</v>
      </c>
      <c r="BJ98">
        <v>-859242340</v>
      </c>
      <c r="BL98">
        <f t="shared" si="23"/>
        <v>-1476891638</v>
      </c>
    </row>
    <row r="99" spans="1:64" x14ac:dyDescent="0.25">
      <c r="A99">
        <f t="shared" ca="1" si="24"/>
        <v>538142231</v>
      </c>
      <c r="E99">
        <v>-1887127109</v>
      </c>
      <c r="G99">
        <v>-1914406457</v>
      </c>
      <c r="J99">
        <v>-716031417</v>
      </c>
      <c r="K99">
        <f t="shared" si="26"/>
        <v>-307177841</v>
      </c>
      <c r="M99">
        <v>151084463</v>
      </c>
      <c r="N99">
        <f t="shared" si="27"/>
        <v>551563181</v>
      </c>
      <c r="Q99">
        <v>-896059029</v>
      </c>
      <c r="S99">
        <f t="shared" si="14"/>
        <v>-1388539780</v>
      </c>
      <c r="V99">
        <v>919160667</v>
      </c>
      <c r="X99">
        <f t="shared" si="15"/>
        <v>1049253362</v>
      </c>
      <c r="AA99">
        <v>-544121910</v>
      </c>
      <c r="AC99">
        <f t="shared" si="16"/>
        <v>-75310485</v>
      </c>
      <c r="AF99">
        <v>-501503904</v>
      </c>
      <c r="AH99">
        <f t="shared" si="17"/>
        <v>-412555256</v>
      </c>
      <c r="AK99">
        <v>768227344</v>
      </c>
      <c r="AM99">
        <f t="shared" si="18"/>
        <v>1642533222</v>
      </c>
      <c r="AP99">
        <v>549122300</v>
      </c>
      <c r="AR99">
        <f t="shared" si="19"/>
        <v>739149788</v>
      </c>
      <c r="AU99">
        <v>704538684</v>
      </c>
      <c r="AW99">
        <f t="shared" si="20"/>
        <v>865725132</v>
      </c>
      <c r="AZ99">
        <v>-30323521</v>
      </c>
      <c r="BB99">
        <f t="shared" si="21"/>
        <v>-506738448</v>
      </c>
      <c r="BE99">
        <v>241961609</v>
      </c>
      <c r="BG99">
        <f t="shared" si="22"/>
        <v>-438884300</v>
      </c>
      <c r="BJ99">
        <v>-1066486056</v>
      </c>
      <c r="BL99">
        <f t="shared" si="23"/>
        <v>-1689484102</v>
      </c>
    </row>
    <row r="100" spans="1:64" x14ac:dyDescent="0.25">
      <c r="A100">
        <f t="shared" ca="1" si="24"/>
        <v>-1069450587</v>
      </c>
      <c r="E100">
        <v>-1922184411</v>
      </c>
      <c r="G100">
        <v>-1496108834</v>
      </c>
      <c r="J100">
        <v>890609524</v>
      </c>
      <c r="K100">
        <f t="shared" si="26"/>
        <v>1921177463</v>
      </c>
      <c r="M100">
        <v>-752831863</v>
      </c>
      <c r="N100">
        <f t="shared" si="27"/>
        <v>-1048671776</v>
      </c>
      <c r="Q100">
        <v>-235981135</v>
      </c>
      <c r="S100">
        <f t="shared" si="14"/>
        <v>780209450</v>
      </c>
      <c r="V100">
        <v>-157780865</v>
      </c>
      <c r="X100">
        <f t="shared" si="15"/>
        <v>-673847048</v>
      </c>
      <c r="AA100">
        <v>662277054</v>
      </c>
      <c r="AC100">
        <f t="shared" si="16"/>
        <v>1592735299</v>
      </c>
      <c r="AF100">
        <v>118515582</v>
      </c>
      <c r="AH100">
        <f t="shared" si="17"/>
        <v>1125615044</v>
      </c>
      <c r="AK100">
        <v>-835646960</v>
      </c>
      <c r="AM100">
        <f t="shared" si="18"/>
        <v>-1509796970</v>
      </c>
      <c r="AP100">
        <v>-48681908</v>
      </c>
      <c r="AR100">
        <f t="shared" si="19"/>
        <v>-916448009</v>
      </c>
      <c r="AU100">
        <v>-256509708</v>
      </c>
      <c r="AW100">
        <f t="shared" si="20"/>
        <v>-1196762089</v>
      </c>
      <c r="AZ100">
        <v>1034603922</v>
      </c>
      <c r="BB100">
        <f t="shared" si="21"/>
        <v>1302430509</v>
      </c>
      <c r="BE100">
        <v>151078842</v>
      </c>
      <c r="BG100">
        <f t="shared" si="22"/>
        <v>85015489</v>
      </c>
      <c r="BJ100">
        <v>-605918047</v>
      </c>
      <c r="BL100">
        <f t="shared" si="23"/>
        <v>186874241</v>
      </c>
    </row>
    <row r="101" spans="1:64" x14ac:dyDescent="0.25">
      <c r="A101">
        <f t="shared" ca="1" si="24"/>
        <v>-197983957</v>
      </c>
      <c r="E101">
        <v>-1876357446</v>
      </c>
      <c r="G101">
        <v>-563464961</v>
      </c>
      <c r="J101">
        <v>1029500007</v>
      </c>
      <c r="K101">
        <f t="shared" si="26"/>
        <v>310794862</v>
      </c>
      <c r="M101">
        <v>-193596768</v>
      </c>
      <c r="N101">
        <f t="shared" si="27"/>
        <v>761912403</v>
      </c>
      <c r="Q101">
        <v>-165906841</v>
      </c>
      <c r="S101">
        <f t="shared" si="14"/>
        <v>-1036187690</v>
      </c>
      <c r="V101">
        <v>804637434</v>
      </c>
      <c r="X101">
        <f t="shared" si="15"/>
        <v>563550851</v>
      </c>
      <c r="AA101">
        <v>-779110319</v>
      </c>
      <c r="AC101">
        <f t="shared" si="16"/>
        <v>-736030786</v>
      </c>
      <c r="AF101">
        <v>59521046</v>
      </c>
      <c r="AH101">
        <f t="shared" si="17"/>
        <v>676032101</v>
      </c>
      <c r="AK101">
        <v>-301127479</v>
      </c>
      <c r="AM101">
        <f t="shared" si="18"/>
        <v>-666622355</v>
      </c>
      <c r="AP101">
        <v>-763215454</v>
      </c>
      <c r="AR101">
        <f t="shared" si="19"/>
        <v>-538393554</v>
      </c>
      <c r="AU101">
        <v>-190052436</v>
      </c>
      <c r="AW101">
        <f t="shared" si="20"/>
        <v>-264419850</v>
      </c>
      <c r="AZ101">
        <v>825183681</v>
      </c>
      <c r="BB101">
        <f t="shared" si="21"/>
        <v>1104167124</v>
      </c>
      <c r="BE101">
        <v>770419531</v>
      </c>
      <c r="BG101">
        <f t="shared" si="22"/>
        <v>843438622</v>
      </c>
      <c r="BJ101">
        <v>633398980</v>
      </c>
      <c r="BL101">
        <f t="shared" si="23"/>
        <v>999448891</v>
      </c>
    </row>
    <row r="102" spans="1:64" x14ac:dyDescent="0.25">
      <c r="A102">
        <f t="shared" ca="1" si="24"/>
        <v>-526863664</v>
      </c>
      <c r="E102">
        <v>-1438396147</v>
      </c>
      <c r="G102">
        <v>218466407</v>
      </c>
      <c r="J102">
        <v>-834695580</v>
      </c>
      <c r="K102">
        <f t="shared" si="26"/>
        <v>-262462975</v>
      </c>
      <c r="M102">
        <v>582637684</v>
      </c>
      <c r="N102">
        <f t="shared" si="27"/>
        <v>-196100129</v>
      </c>
      <c r="Q102">
        <v>-247775155</v>
      </c>
      <c r="S102">
        <f t="shared" si="14"/>
        <v>140621847</v>
      </c>
      <c r="V102">
        <v>-926705091</v>
      </c>
      <c r="X102">
        <f t="shared" si="15"/>
        <v>-1132140207</v>
      </c>
      <c r="AA102">
        <v>81414811</v>
      </c>
      <c r="AC102">
        <f t="shared" si="16"/>
        <v>-879977560</v>
      </c>
      <c r="AF102">
        <v>850994017</v>
      </c>
      <c r="AH102">
        <f t="shared" si="17"/>
        <v>632550571</v>
      </c>
      <c r="AK102">
        <v>591282050</v>
      </c>
      <c r="AM102">
        <f t="shared" si="18"/>
        <v>75762202</v>
      </c>
      <c r="AP102">
        <v>-289900299</v>
      </c>
      <c r="AR102">
        <f t="shared" si="19"/>
        <v>-1237009534</v>
      </c>
      <c r="AU102">
        <v>632522617</v>
      </c>
      <c r="AW102">
        <f t="shared" si="20"/>
        <v>1445135703</v>
      </c>
      <c r="AZ102">
        <v>-261911067</v>
      </c>
      <c r="BB102">
        <f t="shared" si="21"/>
        <v>-329354277</v>
      </c>
      <c r="BE102">
        <v>-421936424</v>
      </c>
      <c r="BG102">
        <f t="shared" si="22"/>
        <v>-55115041</v>
      </c>
      <c r="BJ102">
        <v>501666477</v>
      </c>
      <c r="BL102">
        <f t="shared" si="23"/>
        <v>206682901</v>
      </c>
    </row>
    <row r="103" spans="1:64" x14ac:dyDescent="0.25">
      <c r="A103">
        <f t="shared" ca="1" si="24"/>
        <v>289613289</v>
      </c>
      <c r="E103">
        <v>-1534713762</v>
      </c>
      <c r="G103">
        <v>1369758062</v>
      </c>
      <c r="J103">
        <v>-343436360</v>
      </c>
      <c r="K103">
        <f t="shared" si="26"/>
        <v>281292227</v>
      </c>
      <c r="M103">
        <v>-142843939</v>
      </c>
      <c r="N103">
        <f t="shared" si="27"/>
        <v>-428145823</v>
      </c>
      <c r="Q103">
        <v>823508193</v>
      </c>
      <c r="S103">
        <f t="shared" si="14"/>
        <v>1133479803</v>
      </c>
      <c r="V103">
        <v>624463278</v>
      </c>
      <c r="X103">
        <f t="shared" si="15"/>
        <v>735961160</v>
      </c>
      <c r="AA103">
        <v>-606507648</v>
      </c>
      <c r="AC103">
        <f t="shared" si="16"/>
        <v>-731568751</v>
      </c>
      <c r="AF103">
        <v>1015686995</v>
      </c>
      <c r="AH103">
        <f t="shared" si="17"/>
        <v>873691854</v>
      </c>
      <c r="AK103">
        <v>-261579305</v>
      </c>
      <c r="AM103">
        <f t="shared" si="18"/>
        <v>-461606237</v>
      </c>
      <c r="AP103">
        <v>681912103</v>
      </c>
      <c r="AR103">
        <f t="shared" si="19"/>
        <v>275922285</v>
      </c>
      <c r="AU103">
        <v>527001581</v>
      </c>
      <c r="AW103">
        <f t="shared" si="20"/>
        <v>878717127</v>
      </c>
      <c r="AZ103">
        <v>855543295</v>
      </c>
      <c r="BB103">
        <f t="shared" si="21"/>
        <v>1665399446</v>
      </c>
      <c r="BE103">
        <v>227526240</v>
      </c>
      <c r="BG103">
        <f t="shared" si="22"/>
        <v>222759715</v>
      </c>
      <c r="BJ103">
        <v>-65542277</v>
      </c>
      <c r="BL103">
        <f t="shared" si="23"/>
        <v>-618693652</v>
      </c>
    </row>
    <row r="104" spans="1:64" x14ac:dyDescent="0.25">
      <c r="A104">
        <f t="shared" ca="1" si="24"/>
        <v>-27670329</v>
      </c>
      <c r="E104">
        <v>-1903669370</v>
      </c>
      <c r="G104">
        <v>-1271537583</v>
      </c>
      <c r="J104">
        <v>-468861768</v>
      </c>
      <c r="K104">
        <f t="shared" si="26"/>
        <v>-804248676</v>
      </c>
      <c r="M104">
        <v>244476078</v>
      </c>
      <c r="N104">
        <f t="shared" si="27"/>
        <v>1204911002</v>
      </c>
      <c r="Q104">
        <v>-897064999</v>
      </c>
      <c r="S104">
        <f t="shared" si="14"/>
        <v>-686962801</v>
      </c>
      <c r="V104">
        <v>753906670</v>
      </c>
      <c r="X104">
        <f t="shared" si="15"/>
        <v>1268581027</v>
      </c>
      <c r="AA104">
        <v>646329414</v>
      </c>
      <c r="AC104">
        <f t="shared" si="16"/>
        <v>1637900172</v>
      </c>
      <c r="AF104">
        <v>668931908</v>
      </c>
      <c r="AH104">
        <f t="shared" si="17"/>
        <v>446515215</v>
      </c>
      <c r="AK104">
        <v>-604835709</v>
      </c>
      <c r="AM104">
        <f t="shared" si="18"/>
        <v>-175620860</v>
      </c>
      <c r="AP104">
        <v>889290317</v>
      </c>
      <c r="AR104">
        <f t="shared" si="19"/>
        <v>-146010088</v>
      </c>
      <c r="AU104">
        <v>30634550</v>
      </c>
      <c r="AW104">
        <f t="shared" si="20"/>
        <v>-327473956</v>
      </c>
      <c r="AZ104">
        <v>-626042722</v>
      </c>
      <c r="BB104">
        <f t="shared" si="21"/>
        <v>210730846</v>
      </c>
      <c r="BE104">
        <v>-74064710</v>
      </c>
      <c r="BG104">
        <f t="shared" si="22"/>
        <v>-117648296</v>
      </c>
      <c r="BJ104">
        <v>-464907047</v>
      </c>
      <c r="BL104">
        <f t="shared" si="23"/>
        <v>-527286624</v>
      </c>
    </row>
    <row r="105" spans="1:64" x14ac:dyDescent="0.25">
      <c r="A105">
        <f t="shared" ca="1" si="24"/>
        <v>-432456856</v>
      </c>
      <c r="E105">
        <v>-1532772133</v>
      </c>
      <c r="G105">
        <v>-627650907</v>
      </c>
      <c r="J105">
        <v>791322408</v>
      </c>
      <c r="K105">
        <f t="shared" si="26"/>
        <v>1082750894</v>
      </c>
      <c r="M105">
        <v>-980883778</v>
      </c>
      <c r="N105">
        <f t="shared" si="27"/>
        <v>-1636011050</v>
      </c>
      <c r="Q105">
        <v>765595178</v>
      </c>
      <c r="S105">
        <f t="shared" si="14"/>
        <v>1342350691</v>
      </c>
      <c r="V105">
        <v>-398994455</v>
      </c>
      <c r="X105">
        <f t="shared" si="15"/>
        <v>-156284958</v>
      </c>
      <c r="AA105">
        <v>755259238</v>
      </c>
      <c r="AC105">
        <f t="shared" si="16"/>
        <v>-70612921</v>
      </c>
      <c r="AF105">
        <v>-399342620</v>
      </c>
      <c r="AH105">
        <f t="shared" si="17"/>
        <v>622863019</v>
      </c>
      <c r="AK105">
        <v>-676906820</v>
      </c>
      <c r="AM105">
        <f t="shared" si="18"/>
        <v>-1749990385</v>
      </c>
      <c r="AP105">
        <v>287211862</v>
      </c>
      <c r="AR105">
        <f t="shared" si="19"/>
        <v>-218944701</v>
      </c>
      <c r="AU105">
        <v>-839853759</v>
      </c>
      <c r="AW105">
        <f t="shared" si="20"/>
        <v>-457408753</v>
      </c>
      <c r="AZ105">
        <v>-780644109</v>
      </c>
      <c r="BB105">
        <f t="shared" si="21"/>
        <v>-1187082003</v>
      </c>
      <c r="BE105">
        <v>-910679153</v>
      </c>
      <c r="BG105">
        <f t="shared" si="22"/>
        <v>-133552544</v>
      </c>
      <c r="BJ105">
        <v>-630659215</v>
      </c>
      <c r="BL105">
        <f t="shared" si="23"/>
        <v>-29451627</v>
      </c>
    </row>
    <row r="106" spans="1:64" x14ac:dyDescent="0.25">
      <c r="A106">
        <f t="shared" ca="1" si="24"/>
        <v>-915468166</v>
      </c>
      <c r="G106">
        <v>-1732595874</v>
      </c>
      <c r="J106">
        <v>793255483</v>
      </c>
      <c r="M106">
        <v>-903704039</v>
      </c>
      <c r="N106">
        <f t="shared" si="27"/>
        <v>-1262106151</v>
      </c>
      <c r="Q106">
        <v>-113376983</v>
      </c>
      <c r="S106">
        <f t="shared" si="14"/>
        <v>188047543</v>
      </c>
      <c r="V106">
        <v>-1028033880</v>
      </c>
      <c r="X106">
        <f t="shared" si="15"/>
        <v>-896964050</v>
      </c>
      <c r="AA106">
        <v>-735933891</v>
      </c>
      <c r="AC106">
        <f t="shared" si="16"/>
        <v>-1533349764</v>
      </c>
      <c r="AF106">
        <v>-561740043</v>
      </c>
      <c r="AH106">
        <f t="shared" si="17"/>
        <v>-1631736313</v>
      </c>
      <c r="AK106">
        <v>-443205837</v>
      </c>
      <c r="AM106">
        <f t="shared" si="18"/>
        <v>-645667011</v>
      </c>
      <c r="AP106">
        <v>-1014506961</v>
      </c>
      <c r="AR106">
        <f t="shared" si="19"/>
        <v>-850177609</v>
      </c>
      <c r="AU106">
        <v>945036000</v>
      </c>
      <c r="AW106">
        <f t="shared" si="20"/>
        <v>1656253186</v>
      </c>
      <c r="AZ106">
        <v>-805388701</v>
      </c>
      <c r="BB106">
        <f t="shared" si="21"/>
        <v>74046921</v>
      </c>
      <c r="BE106">
        <v>-597021744</v>
      </c>
      <c r="BG106">
        <f t="shared" si="22"/>
        <v>-86168508</v>
      </c>
      <c r="BJ106">
        <v>712316389</v>
      </c>
      <c r="BL106">
        <f t="shared" si="23"/>
        <v>1512179599</v>
      </c>
    </row>
    <row r="107" spans="1:64" x14ac:dyDescent="0.25">
      <c r="A107">
        <f t="shared" ca="1" si="24"/>
        <v>-875482560</v>
      </c>
      <c r="G107">
        <v>-89789727</v>
      </c>
      <c r="J107">
        <v>434637303</v>
      </c>
      <c r="M107">
        <v>-108649205</v>
      </c>
      <c r="N107">
        <f t="shared" si="27"/>
        <v>-312422260</v>
      </c>
      <c r="Q107">
        <v>744672421</v>
      </c>
      <c r="S107">
        <f t="shared" si="14"/>
        <v>395946561</v>
      </c>
      <c r="V107">
        <v>801263728</v>
      </c>
      <c r="X107">
        <f t="shared" si="15"/>
        <v>822017604</v>
      </c>
      <c r="AA107">
        <v>-991070980</v>
      </c>
      <c r="AC107">
        <f t="shared" si="16"/>
        <v>-204672172</v>
      </c>
      <c r="AF107">
        <v>-111736569</v>
      </c>
      <c r="AH107">
        <f t="shared" si="17"/>
        <v>-358708627</v>
      </c>
      <c r="AK107">
        <v>497526754</v>
      </c>
      <c r="AM107">
        <f t="shared" si="18"/>
        <v>1422124780</v>
      </c>
      <c r="AP107">
        <v>861821355</v>
      </c>
      <c r="AR107">
        <f t="shared" si="19"/>
        <v>395877173</v>
      </c>
      <c r="AU107">
        <v>-974969132</v>
      </c>
      <c r="AW107">
        <f t="shared" si="20"/>
        <v>-703574185</v>
      </c>
      <c r="AZ107">
        <v>-690657021</v>
      </c>
      <c r="BB107">
        <f t="shared" si="21"/>
        <v>-1489870747</v>
      </c>
      <c r="BE107">
        <v>423716347</v>
      </c>
      <c r="BG107">
        <f t="shared" si="22"/>
        <v>725062102</v>
      </c>
      <c r="BJ107">
        <v>-70516591</v>
      </c>
      <c r="BL107">
        <f t="shared" si="23"/>
        <v>753539382</v>
      </c>
    </row>
    <row r="108" spans="1:64" x14ac:dyDescent="0.25">
      <c r="A108">
        <f t="shared" ca="1" si="24"/>
        <v>771293313</v>
      </c>
      <c r="G108">
        <v>-905455078</v>
      </c>
      <c r="J108">
        <v>590259524</v>
      </c>
      <c r="M108">
        <v>743603763</v>
      </c>
      <c r="N108">
        <f t="shared" si="27"/>
        <v>-278174696</v>
      </c>
      <c r="Q108">
        <v>-68728436</v>
      </c>
      <c r="S108">
        <f t="shared" si="14"/>
        <v>986401737</v>
      </c>
      <c r="V108">
        <v>-288594746</v>
      </c>
      <c r="X108">
        <f t="shared" si="15"/>
        <v>-170593537</v>
      </c>
      <c r="AA108">
        <v>-568857776</v>
      </c>
      <c r="AC108">
        <f t="shared" si="16"/>
        <v>499532047</v>
      </c>
      <c r="AF108">
        <v>-526370718</v>
      </c>
      <c r="AH108">
        <f t="shared" si="17"/>
        <v>-1430122476</v>
      </c>
      <c r="AK108">
        <v>243588836</v>
      </c>
      <c r="AM108">
        <f t="shared" si="18"/>
        <v>611014386</v>
      </c>
      <c r="AP108">
        <v>81573241</v>
      </c>
      <c r="AR108">
        <f t="shared" si="19"/>
        <v>-301449350</v>
      </c>
      <c r="AU108">
        <v>-513605286</v>
      </c>
      <c r="AW108">
        <f t="shared" si="20"/>
        <v>336663952</v>
      </c>
      <c r="AZ108">
        <v>-826623071</v>
      </c>
      <c r="BB108">
        <f t="shared" si="21"/>
        <v>-1304704900</v>
      </c>
      <c r="BE108">
        <v>4421657</v>
      </c>
      <c r="BG108">
        <f t="shared" si="22"/>
        <v>248643054</v>
      </c>
      <c r="BJ108">
        <v>758992950</v>
      </c>
      <c r="BL108">
        <f t="shared" si="23"/>
        <v>1715027743</v>
      </c>
    </row>
    <row r="109" spans="1:64" x14ac:dyDescent="0.25">
      <c r="A109">
        <f t="shared" ca="1" si="24"/>
        <v>-577435115</v>
      </c>
      <c r="G109">
        <v>2141868423</v>
      </c>
      <c r="J109">
        <v>-681845195</v>
      </c>
      <c r="M109">
        <v>49950955</v>
      </c>
      <c r="N109">
        <f t="shared" si="27"/>
        <v>-873972464</v>
      </c>
      <c r="Q109">
        <v>-820300610</v>
      </c>
      <c r="S109">
        <f t="shared" si="14"/>
        <v>-516103748</v>
      </c>
      <c r="V109">
        <v>151009052</v>
      </c>
      <c r="X109">
        <f t="shared" si="15"/>
        <v>225194549</v>
      </c>
      <c r="AA109">
        <v>812339096</v>
      </c>
      <c r="AC109">
        <f t="shared" si="16"/>
        <v>345944828</v>
      </c>
      <c r="AF109">
        <v>-713748910</v>
      </c>
      <c r="AH109">
        <f t="shared" si="17"/>
        <v>-800313822</v>
      </c>
      <c r="AK109">
        <v>-841148483</v>
      </c>
      <c r="AM109">
        <f t="shared" si="18"/>
        <v>120648961</v>
      </c>
      <c r="AP109">
        <v>-150949880</v>
      </c>
      <c r="AR109">
        <f t="shared" si="19"/>
        <v>676401964</v>
      </c>
      <c r="AU109">
        <v>576109558</v>
      </c>
      <c r="AW109">
        <f t="shared" si="20"/>
        <v>46864249</v>
      </c>
      <c r="AZ109">
        <v>-205790496</v>
      </c>
      <c r="BB109">
        <f t="shared" si="21"/>
        <v>-862190782</v>
      </c>
      <c r="BE109">
        <v>726405901</v>
      </c>
      <c r="BG109">
        <f t="shared" si="22"/>
        <v>-72758415</v>
      </c>
      <c r="BJ109">
        <v>88623175</v>
      </c>
      <c r="BL109">
        <f t="shared" si="23"/>
        <v>890159929</v>
      </c>
    </row>
    <row r="110" spans="1:64" x14ac:dyDescent="0.25">
      <c r="A110">
        <f t="shared" ca="1" si="24"/>
        <v>781095171</v>
      </c>
      <c r="G110">
        <v>1072344757</v>
      </c>
      <c r="J110">
        <v>-68794386</v>
      </c>
      <c r="M110">
        <v>59680797</v>
      </c>
      <c r="N110">
        <f t="shared" si="27"/>
        <v>746234923</v>
      </c>
      <c r="Q110">
        <v>-752631469</v>
      </c>
      <c r="S110">
        <f t="shared" si="14"/>
        <v>-1767919505</v>
      </c>
      <c r="V110">
        <v>663481801</v>
      </c>
      <c r="X110">
        <f t="shared" si="15"/>
        <v>496263595</v>
      </c>
      <c r="AA110">
        <v>873185369</v>
      </c>
      <c r="AC110">
        <f t="shared" si="16"/>
        <v>661328941</v>
      </c>
      <c r="AF110">
        <v>443662940</v>
      </c>
      <c r="AH110">
        <f t="shared" si="17"/>
        <v>91242080</v>
      </c>
      <c r="AK110">
        <v>321113781</v>
      </c>
      <c r="AM110">
        <f t="shared" si="18"/>
        <v>1350481785</v>
      </c>
      <c r="AP110">
        <v>322230568</v>
      </c>
      <c r="AR110">
        <f t="shared" si="19"/>
        <v>4064630</v>
      </c>
      <c r="AU110">
        <v>744038762</v>
      </c>
      <c r="AW110">
        <f t="shared" si="20"/>
        <v>552377512</v>
      </c>
      <c r="AZ110">
        <v>-741935645</v>
      </c>
      <c r="BB110">
        <f t="shared" si="21"/>
        <v>18228850</v>
      </c>
      <c r="BE110">
        <v>960039490</v>
      </c>
      <c r="BG110">
        <f t="shared" si="22"/>
        <v>1164553439</v>
      </c>
      <c r="BJ110">
        <v>180310372</v>
      </c>
      <c r="BL110">
        <f t="shared" si="23"/>
        <v>999746215</v>
      </c>
    </row>
    <row r="111" spans="1:64" x14ac:dyDescent="0.25">
      <c r="A111">
        <f t="shared" ca="1" si="24"/>
        <v>-304583796</v>
      </c>
      <c r="G111">
        <v>-1321548417</v>
      </c>
      <c r="J111">
        <v>-1071187501</v>
      </c>
      <c r="M111">
        <v>447010515</v>
      </c>
      <c r="N111">
        <f t="shared" si="27"/>
        <v>326470761</v>
      </c>
      <c r="Q111">
        <v>-317360935</v>
      </c>
      <c r="S111">
        <f t="shared" si="14"/>
        <v>-1025606557</v>
      </c>
      <c r="V111">
        <v>-101966114</v>
      </c>
      <c r="X111">
        <f t="shared" si="15"/>
        <v>-766423943</v>
      </c>
      <c r="AA111">
        <v>-594965196</v>
      </c>
      <c r="AC111">
        <f t="shared" si="16"/>
        <v>-423999273</v>
      </c>
      <c r="AF111">
        <v>446275060</v>
      </c>
      <c r="AH111">
        <f t="shared" si="17"/>
        <v>534948858</v>
      </c>
      <c r="AK111">
        <v>521572744</v>
      </c>
      <c r="AM111">
        <f t="shared" si="18"/>
        <v>909364497</v>
      </c>
      <c r="AP111">
        <v>241594042</v>
      </c>
      <c r="AR111">
        <f t="shared" si="19"/>
        <v>225689074</v>
      </c>
      <c r="AU111">
        <v>1056098188</v>
      </c>
      <c r="AW111">
        <f t="shared" si="20"/>
        <v>66041361</v>
      </c>
      <c r="AZ111">
        <v>855481175</v>
      </c>
      <c r="BB111">
        <f t="shared" si="21"/>
        <v>1925035907</v>
      </c>
      <c r="BE111">
        <v>-634442024</v>
      </c>
      <c r="BG111">
        <f t="shared" si="22"/>
        <v>-16106068</v>
      </c>
      <c r="BJ111">
        <v>1031957155</v>
      </c>
      <c r="BL111">
        <f t="shared" si="23"/>
        <v>90537949</v>
      </c>
    </row>
    <row r="112" spans="1:64" x14ac:dyDescent="0.25">
      <c r="A112">
        <f t="shared" ca="1" si="24"/>
        <v>-506972941</v>
      </c>
      <c r="G112">
        <v>-1217135964</v>
      </c>
      <c r="J112">
        <v>878471710</v>
      </c>
      <c r="M112">
        <v>-722813598</v>
      </c>
      <c r="N112">
        <f t="shared" si="27"/>
        <v>298455655</v>
      </c>
      <c r="Q112">
        <v>-363393160</v>
      </c>
      <c r="S112">
        <f t="shared" si="14"/>
        <v>56423110</v>
      </c>
      <c r="V112">
        <v>-100889654</v>
      </c>
      <c r="X112">
        <f t="shared" si="15"/>
        <v>-427475216</v>
      </c>
      <c r="AA112">
        <v>-359057037</v>
      </c>
      <c r="AC112">
        <f t="shared" si="16"/>
        <v>-552393845</v>
      </c>
      <c r="AF112">
        <v>-700418725</v>
      </c>
      <c r="AH112">
        <f t="shared" si="17"/>
        <v>-1171465624</v>
      </c>
      <c r="AK112">
        <v>-1028383397</v>
      </c>
      <c r="AM112">
        <f t="shared" si="18"/>
        <v>-429541903</v>
      </c>
      <c r="AP112">
        <v>-1044878911</v>
      </c>
      <c r="AR112">
        <f t="shared" si="19"/>
        <v>-979040900</v>
      </c>
      <c r="AU112">
        <v>995403417</v>
      </c>
      <c r="AW112">
        <f t="shared" si="20"/>
        <v>1344462963</v>
      </c>
      <c r="AZ112">
        <v>-981609266</v>
      </c>
      <c r="BB112">
        <f t="shared" si="21"/>
        <v>-1290688501</v>
      </c>
      <c r="BE112">
        <v>-546102938</v>
      </c>
      <c r="BG112">
        <f t="shared" si="22"/>
        <v>-479168437</v>
      </c>
      <c r="BJ112">
        <v>941577069</v>
      </c>
      <c r="BL112">
        <f t="shared" si="23"/>
        <v>1530757541</v>
      </c>
    </row>
    <row r="113" spans="1:64" x14ac:dyDescent="0.25">
      <c r="A113">
        <f t="shared" ca="1" si="24"/>
        <v>356204625</v>
      </c>
      <c r="G113">
        <v>788841285</v>
      </c>
      <c r="J113">
        <v>990952994</v>
      </c>
      <c r="M113">
        <v>788671167</v>
      </c>
      <c r="N113">
        <f t="shared" si="27"/>
        <v>-80522875</v>
      </c>
      <c r="Q113">
        <v>-827976580</v>
      </c>
      <c r="S113">
        <f t="shared" si="14"/>
        <v>-1671282776</v>
      </c>
      <c r="V113">
        <v>672982169</v>
      </c>
      <c r="X113">
        <f t="shared" si="15"/>
        <v>1530318394</v>
      </c>
      <c r="AA113">
        <v>-653489046</v>
      </c>
      <c r="AC113">
        <f t="shared" si="16"/>
        <v>-855191648</v>
      </c>
      <c r="AF113">
        <v>994168460</v>
      </c>
      <c r="AH113">
        <f t="shared" si="17"/>
        <v>687290813</v>
      </c>
      <c r="AK113">
        <v>-631708948</v>
      </c>
      <c r="AM113">
        <f t="shared" si="18"/>
        <v>325860870</v>
      </c>
      <c r="AP113">
        <v>724374796</v>
      </c>
      <c r="AR113">
        <f t="shared" si="19"/>
        <v>1430112727</v>
      </c>
      <c r="AU113">
        <v>-740080638</v>
      </c>
      <c r="AW113">
        <f t="shared" si="20"/>
        <v>209507469</v>
      </c>
      <c r="AZ113">
        <v>874175461</v>
      </c>
      <c r="BB113">
        <f t="shared" si="21"/>
        <v>1213889419</v>
      </c>
      <c r="BE113">
        <v>568709351</v>
      </c>
      <c r="BG113">
        <f t="shared" si="22"/>
        <v>563971787</v>
      </c>
      <c r="BJ113">
        <v>147178015</v>
      </c>
      <c r="BL113">
        <f t="shared" si="23"/>
        <v>720875720</v>
      </c>
    </row>
    <row r="114" spans="1:64" x14ac:dyDescent="0.25">
      <c r="A114">
        <f t="shared" ca="1" si="24"/>
        <v>-750654564</v>
      </c>
      <c r="G114">
        <v>833477353</v>
      </c>
      <c r="J114">
        <v>-106605553</v>
      </c>
      <c r="M114">
        <v>226075307</v>
      </c>
      <c r="N114">
        <f t="shared" si="27"/>
        <v>719458129</v>
      </c>
      <c r="Q114">
        <v>374712057</v>
      </c>
      <c r="S114">
        <f t="shared" si="14"/>
        <v>-589747595</v>
      </c>
      <c r="V114">
        <v>-1006510210</v>
      </c>
      <c r="X114">
        <f t="shared" si="15"/>
        <v>-1045401819</v>
      </c>
      <c r="AA114">
        <v>-298695242</v>
      </c>
      <c r="AC114">
        <f t="shared" si="16"/>
        <v>-122629339</v>
      </c>
      <c r="AF114">
        <v>-1773514</v>
      </c>
      <c r="AH114">
        <f t="shared" si="17"/>
        <v>-225547650</v>
      </c>
      <c r="AK114">
        <v>686483323</v>
      </c>
      <c r="AM114">
        <f t="shared" si="18"/>
        <v>846627004</v>
      </c>
      <c r="AP114">
        <v>968374050</v>
      </c>
      <c r="AR114">
        <f t="shared" si="19"/>
        <v>1908647206</v>
      </c>
      <c r="AU114">
        <v>636528888</v>
      </c>
      <c r="AW114">
        <f t="shared" si="20"/>
        <v>1192625763</v>
      </c>
      <c r="AZ114">
        <v>-437202616</v>
      </c>
      <c r="BB114">
        <f t="shared" si="21"/>
        <v>-415145765</v>
      </c>
      <c r="BE114">
        <v>-597603364</v>
      </c>
      <c r="BG114">
        <f t="shared" si="22"/>
        <v>-1218733674</v>
      </c>
      <c r="BJ114">
        <v>-89992226</v>
      </c>
      <c r="BL114">
        <f t="shared" si="23"/>
        <v>451596177</v>
      </c>
    </row>
    <row r="115" spans="1:64" x14ac:dyDescent="0.25">
      <c r="A115">
        <f t="shared" ca="1" si="24"/>
        <v>-343297392</v>
      </c>
      <c r="G115">
        <v>605221507</v>
      </c>
      <c r="J115">
        <v>-635879167</v>
      </c>
      <c r="M115">
        <v>-954998658</v>
      </c>
      <c r="N115">
        <f t="shared" si="27"/>
        <v>-1553177294</v>
      </c>
      <c r="Q115">
        <v>-94553065</v>
      </c>
      <c r="S115">
        <f t="shared" si="14"/>
        <v>-689272059</v>
      </c>
      <c r="V115">
        <v>-684932073</v>
      </c>
      <c r="X115">
        <f t="shared" si="15"/>
        <v>108890997</v>
      </c>
      <c r="AA115">
        <v>291928307</v>
      </c>
      <c r="AC115">
        <f t="shared" si="16"/>
        <v>-467676493</v>
      </c>
      <c r="AF115">
        <v>-847715407</v>
      </c>
      <c r="AH115">
        <f t="shared" si="17"/>
        <v>-443440704</v>
      </c>
      <c r="AK115">
        <v>942176311</v>
      </c>
      <c r="AM115">
        <f t="shared" si="18"/>
        <v>316099817</v>
      </c>
      <c r="AP115">
        <v>-485360395</v>
      </c>
      <c r="AR115">
        <f t="shared" si="19"/>
        <v>-36485462</v>
      </c>
      <c r="AU115">
        <v>-647518018</v>
      </c>
      <c r="AW115">
        <f t="shared" si="20"/>
        <v>-1531956184</v>
      </c>
      <c r="AZ115">
        <v>-478481361</v>
      </c>
      <c r="BB115">
        <f t="shared" si="21"/>
        <v>-20037354</v>
      </c>
      <c r="BE115">
        <v>1000938830</v>
      </c>
      <c r="BG115">
        <f t="shared" si="22"/>
        <v>1856257486</v>
      </c>
      <c r="BJ115">
        <v>508221578</v>
      </c>
      <c r="BL115">
        <f t="shared" si="23"/>
        <v>-230587789</v>
      </c>
    </row>
    <row r="116" spans="1:64" x14ac:dyDescent="0.25">
      <c r="A116">
        <f t="shared" ca="1" si="24"/>
        <v>257643055</v>
      </c>
      <c r="G116">
        <v>-1870242801</v>
      </c>
      <c r="J116">
        <v>-73090086</v>
      </c>
      <c r="M116">
        <v>728453825</v>
      </c>
      <c r="N116">
        <f t="shared" si="27"/>
        <v>424585519</v>
      </c>
      <c r="Q116">
        <v>772464081</v>
      </c>
      <c r="S116">
        <f t="shared" si="14"/>
        <v>1731061080</v>
      </c>
      <c r="V116">
        <v>758457734</v>
      </c>
      <c r="X116">
        <f t="shared" si="15"/>
        <v>614652393</v>
      </c>
      <c r="AA116">
        <v>-618747297</v>
      </c>
      <c r="AC116">
        <f t="shared" si="16"/>
        <v>-594399721</v>
      </c>
      <c r="AF116">
        <v>1002992618</v>
      </c>
      <c r="AH116">
        <f t="shared" si="17"/>
        <v>1130177490</v>
      </c>
      <c r="AK116">
        <v>885460303</v>
      </c>
      <c r="AM116">
        <f t="shared" si="18"/>
        <v>523642253</v>
      </c>
      <c r="AP116">
        <v>-226871332</v>
      </c>
      <c r="AR116">
        <f t="shared" si="19"/>
        <v>134193453</v>
      </c>
      <c r="AU116">
        <v>-570594493</v>
      </c>
      <c r="AW116">
        <f t="shared" si="20"/>
        <v>-1433333302</v>
      </c>
      <c r="AZ116">
        <v>1039252717</v>
      </c>
      <c r="BB116">
        <f t="shared" si="21"/>
        <v>519948994</v>
      </c>
      <c r="BE116">
        <v>591564910</v>
      </c>
      <c r="BG116">
        <f t="shared" si="22"/>
        <v>95693901</v>
      </c>
      <c r="BJ116">
        <v>952616769</v>
      </c>
      <c r="BL116">
        <f t="shared" si="23"/>
        <v>-92222109</v>
      </c>
    </row>
    <row r="117" spans="1:64" x14ac:dyDescent="0.25">
      <c r="A117">
        <f t="shared" ca="1" si="24"/>
        <v>1021486543</v>
      </c>
      <c r="G117">
        <v>-543006034</v>
      </c>
      <c r="J117">
        <v>976188281</v>
      </c>
      <c r="M117">
        <v>912353059</v>
      </c>
      <c r="N117">
        <f t="shared" si="27"/>
        <v>869079676</v>
      </c>
      <c r="Q117">
        <v>-874683427</v>
      </c>
      <c r="S117">
        <f t="shared" si="14"/>
        <v>-1289637289</v>
      </c>
      <c r="V117">
        <v>-44958188</v>
      </c>
      <c r="X117">
        <f t="shared" si="15"/>
        <v>642484395</v>
      </c>
      <c r="AA117">
        <v>-776442146</v>
      </c>
      <c r="AC117">
        <f t="shared" si="16"/>
        <v>-1545810614</v>
      </c>
      <c r="AF117">
        <v>275083393</v>
      </c>
      <c r="AH117">
        <f t="shared" si="17"/>
        <v>-279706541</v>
      </c>
      <c r="AK117">
        <v>-1038318891</v>
      </c>
      <c r="AM117">
        <f t="shared" si="18"/>
        <v>-353156660</v>
      </c>
      <c r="AP117">
        <v>-428004050</v>
      </c>
      <c r="AR117">
        <f t="shared" si="19"/>
        <v>-28936889</v>
      </c>
      <c r="AU117">
        <v>-519189688</v>
      </c>
      <c r="AW117">
        <f t="shared" si="20"/>
        <v>448039466</v>
      </c>
      <c r="AZ117">
        <v>390720828</v>
      </c>
      <c r="BB117">
        <f t="shared" si="21"/>
        <v>-487993449</v>
      </c>
      <c r="BE117">
        <v>516224708</v>
      </c>
      <c r="BG117">
        <f t="shared" si="22"/>
        <v>227645271</v>
      </c>
      <c r="BJ117">
        <v>263885795</v>
      </c>
      <c r="BL117">
        <f t="shared" si="23"/>
        <v>-399759693</v>
      </c>
    </row>
    <row r="118" spans="1:64" x14ac:dyDescent="0.25">
      <c r="A118">
        <f t="shared" ca="1" si="24"/>
        <v>-704380809</v>
      </c>
      <c r="G118">
        <v>1814756474</v>
      </c>
      <c r="J118">
        <v>335752695</v>
      </c>
      <c r="M118">
        <v>606507200</v>
      </c>
      <c r="N118">
        <f t="shared" si="27"/>
        <v>117482489</v>
      </c>
      <c r="Q118">
        <v>581716648</v>
      </c>
      <c r="S118">
        <f t="shared" si="14"/>
        <v>1516298434</v>
      </c>
      <c r="V118">
        <v>-884895307</v>
      </c>
      <c r="X118">
        <f t="shared" si="15"/>
        <v>83883342</v>
      </c>
      <c r="AA118">
        <v>100439066</v>
      </c>
      <c r="AC118">
        <f t="shared" si="16"/>
        <v>-269227763</v>
      </c>
      <c r="AF118">
        <v>-63379192</v>
      </c>
      <c r="AH118">
        <f t="shared" si="17"/>
        <v>-521175219</v>
      </c>
      <c r="AK118">
        <v>45341005</v>
      </c>
      <c r="AM118">
        <f t="shared" si="18"/>
        <v>185150646</v>
      </c>
      <c r="AP118">
        <v>-741240165</v>
      </c>
      <c r="AR118">
        <f t="shared" si="19"/>
        <v>-279520162</v>
      </c>
      <c r="AU118">
        <v>-100068507</v>
      </c>
      <c r="AW118">
        <f t="shared" si="20"/>
        <v>505687217</v>
      </c>
      <c r="AZ118">
        <v>-1009415785</v>
      </c>
      <c r="BB118">
        <f t="shared" si="21"/>
        <v>-1334120641</v>
      </c>
      <c r="BE118">
        <v>752121098</v>
      </c>
      <c r="BG118">
        <f t="shared" si="22"/>
        <v>1491815509</v>
      </c>
      <c r="BJ118">
        <v>-693223595</v>
      </c>
      <c r="BL118">
        <f t="shared" si="23"/>
        <v>238572291</v>
      </c>
    </row>
    <row r="119" spans="1:64" x14ac:dyDescent="0.25">
      <c r="A119">
        <f t="shared" ca="1" si="24"/>
        <v>-1056992653</v>
      </c>
      <c r="G119">
        <v>-7451941</v>
      </c>
      <c r="J119">
        <v>45307292</v>
      </c>
      <c r="M119">
        <v>-958293654</v>
      </c>
      <c r="N119">
        <f t="shared" si="27"/>
        <v>-1419844570</v>
      </c>
      <c r="Q119">
        <v>-189816004</v>
      </c>
      <c r="S119">
        <f t="shared" si="14"/>
        <v>-365503083</v>
      </c>
      <c r="V119">
        <v>-971180371</v>
      </c>
      <c r="X119">
        <f t="shared" si="15"/>
        <v>-1780753547</v>
      </c>
      <c r="AA119">
        <v>-135210238</v>
      </c>
      <c r="AC119">
        <f t="shared" si="16"/>
        <v>-1166154632</v>
      </c>
      <c r="AF119">
        <v>936077078</v>
      </c>
      <c r="AH119">
        <f t="shared" si="17"/>
        <v>358264712</v>
      </c>
      <c r="AK119">
        <v>-299540611</v>
      </c>
      <c r="AM119">
        <f t="shared" si="18"/>
        <v>-777884078</v>
      </c>
      <c r="AP119">
        <v>-325174262</v>
      </c>
      <c r="AR119">
        <f t="shared" si="19"/>
        <v>-1005335909</v>
      </c>
      <c r="AU119">
        <v>309966835</v>
      </c>
      <c r="AW119">
        <f t="shared" si="20"/>
        <v>178422485</v>
      </c>
      <c r="AZ119">
        <v>205765975</v>
      </c>
      <c r="BB119">
        <f t="shared" si="21"/>
        <v>992586952</v>
      </c>
      <c r="BE119">
        <v>28331908</v>
      </c>
      <c r="BG119">
        <f t="shared" si="22"/>
        <v>1067752372</v>
      </c>
      <c r="BJ119">
        <v>538312214</v>
      </c>
      <c r="BL119">
        <f t="shared" si="23"/>
        <v>1043038468</v>
      </c>
    </row>
    <row r="120" spans="1:64" x14ac:dyDescent="0.25">
      <c r="A120">
        <f t="shared" ca="1" si="24"/>
        <v>-451531415</v>
      </c>
      <c r="G120">
        <v>481158212</v>
      </c>
      <c r="J120">
        <v>-583481348</v>
      </c>
      <c r="M120">
        <v>966641799</v>
      </c>
      <c r="N120">
        <f t="shared" si="27"/>
        <v>1341189202</v>
      </c>
      <c r="Q120">
        <v>-117817460</v>
      </c>
      <c r="S120">
        <f t="shared" si="14"/>
        <v>-241077083</v>
      </c>
      <c r="V120">
        <v>938050169</v>
      </c>
      <c r="X120">
        <f t="shared" si="15"/>
        <v>1913227490</v>
      </c>
      <c r="AA120">
        <v>574556925</v>
      </c>
      <c r="AC120">
        <f t="shared" si="16"/>
        <v>906478156</v>
      </c>
      <c r="AF120">
        <v>-470754604</v>
      </c>
      <c r="AH120">
        <f t="shared" si="17"/>
        <v>-1255344537</v>
      </c>
      <c r="AK120">
        <v>-685043658</v>
      </c>
      <c r="AM120">
        <f t="shared" si="18"/>
        <v>-576537459</v>
      </c>
      <c r="AP120">
        <v>-97440751</v>
      </c>
      <c r="AR120">
        <f t="shared" si="19"/>
        <v>663047770</v>
      </c>
      <c r="AU120">
        <v>-724721373</v>
      </c>
      <c r="AW120">
        <f t="shared" si="20"/>
        <v>-1050514351</v>
      </c>
      <c r="AZ120">
        <v>829287549</v>
      </c>
      <c r="BB120">
        <f t="shared" si="21"/>
        <v>355500328</v>
      </c>
      <c r="BE120">
        <v>-256365656</v>
      </c>
      <c r="BG120">
        <f t="shared" si="22"/>
        <v>210347103</v>
      </c>
      <c r="BJ120">
        <v>451016104</v>
      </c>
      <c r="BL120">
        <f t="shared" si="23"/>
        <v>501806311</v>
      </c>
    </row>
    <row r="121" spans="1:64" x14ac:dyDescent="0.25">
      <c r="A121">
        <f t="shared" ca="1" si="24"/>
        <v>375045796</v>
      </c>
      <c r="G121">
        <v>-1773518065</v>
      </c>
      <c r="J121">
        <v>-286088554</v>
      </c>
      <c r="M121">
        <v>899717088</v>
      </c>
      <c r="N121">
        <f t="shared" si="27"/>
        <v>931793234</v>
      </c>
      <c r="Q121">
        <v>62010287</v>
      </c>
      <c r="S121">
        <f t="shared" si="14"/>
        <v>66026723</v>
      </c>
      <c r="V121">
        <v>-517057321</v>
      </c>
      <c r="X121">
        <f t="shared" si="15"/>
        <v>-1493570490</v>
      </c>
      <c r="AA121">
        <v>-1007152175</v>
      </c>
      <c r="AC121">
        <f t="shared" si="16"/>
        <v>-744066649</v>
      </c>
      <c r="AF121">
        <v>584247659</v>
      </c>
      <c r="AH121">
        <f t="shared" si="17"/>
        <v>1511779814</v>
      </c>
      <c r="AK121">
        <v>383853794</v>
      </c>
      <c r="AM121">
        <f t="shared" si="18"/>
        <v>676943902</v>
      </c>
      <c r="AP121">
        <v>617993071</v>
      </c>
      <c r="AR121">
        <f t="shared" si="19"/>
        <v>1359525659</v>
      </c>
      <c r="AU121">
        <v>-820389795</v>
      </c>
      <c r="AW121">
        <f t="shared" si="20"/>
        <v>-474895061</v>
      </c>
      <c r="AZ121">
        <v>-19149401</v>
      </c>
      <c r="BB121">
        <f t="shared" si="21"/>
        <v>-322749899</v>
      </c>
      <c r="BE121">
        <v>276947228</v>
      </c>
      <c r="BG121">
        <f t="shared" si="22"/>
        <v>390686818</v>
      </c>
      <c r="BJ121">
        <v>644510296</v>
      </c>
      <c r="BL121">
        <f t="shared" si="23"/>
        <v>-8895452</v>
      </c>
    </row>
    <row r="122" spans="1:64" x14ac:dyDescent="0.25">
      <c r="A122">
        <f t="shared" ca="1" si="24"/>
        <v>-799612915</v>
      </c>
      <c r="G122">
        <v>145771601</v>
      </c>
      <c r="J122">
        <v>-399232024</v>
      </c>
      <c r="M122">
        <v>511025446</v>
      </c>
      <c r="N122">
        <f t="shared" si="27"/>
        <v>794469039</v>
      </c>
      <c r="Q122">
        <v>854337809</v>
      </c>
      <c r="S122">
        <f t="shared" si="14"/>
        <v>1306700702</v>
      </c>
      <c r="V122">
        <v>-519106617</v>
      </c>
      <c r="X122">
        <f t="shared" si="15"/>
        <v>86352659</v>
      </c>
      <c r="AA122">
        <v>896152850</v>
      </c>
      <c r="AC122">
        <f t="shared" si="16"/>
        <v>489388599</v>
      </c>
      <c r="AF122">
        <v>750514702</v>
      </c>
      <c r="AH122">
        <f t="shared" si="17"/>
        <v>-42101920</v>
      </c>
      <c r="AK122">
        <v>661994439</v>
      </c>
      <c r="AM122">
        <f t="shared" si="18"/>
        <v>263665488</v>
      </c>
      <c r="AP122">
        <v>582328349</v>
      </c>
      <c r="AR122">
        <f t="shared" si="19"/>
        <v>79938071</v>
      </c>
      <c r="AU122">
        <v>-763761299</v>
      </c>
      <c r="AW122">
        <f t="shared" si="20"/>
        <v>-983007225</v>
      </c>
      <c r="AZ122">
        <v>-329675638</v>
      </c>
      <c r="BB122">
        <f t="shared" si="21"/>
        <v>-812684179</v>
      </c>
      <c r="BE122">
        <v>342355614</v>
      </c>
      <c r="BG122">
        <f t="shared" si="22"/>
        <v>1018382303</v>
      </c>
      <c r="BJ122">
        <v>551156994</v>
      </c>
      <c r="BL122">
        <f t="shared" si="23"/>
        <v>-7683164</v>
      </c>
    </row>
    <row r="123" spans="1:64" x14ac:dyDescent="0.25">
      <c r="A123">
        <f t="shared" ca="1" si="24"/>
        <v>146865239</v>
      </c>
      <c r="G123">
        <v>1685103822</v>
      </c>
      <c r="J123">
        <v>-923998619</v>
      </c>
      <c r="M123">
        <v>76930640</v>
      </c>
      <c r="N123">
        <f t="shared" si="27"/>
        <v>703732919</v>
      </c>
      <c r="Q123">
        <v>-1011220165</v>
      </c>
      <c r="S123">
        <f t="shared" si="14"/>
        <v>-1725541167</v>
      </c>
      <c r="V123">
        <v>1022418563</v>
      </c>
      <c r="X123">
        <f t="shared" si="15"/>
        <v>141861035</v>
      </c>
      <c r="AA123">
        <v>99153754</v>
      </c>
      <c r="AC123">
        <f t="shared" si="16"/>
        <v>508486384</v>
      </c>
      <c r="AF123">
        <v>16704512</v>
      </c>
      <c r="AH123">
        <f t="shared" si="17"/>
        <v>216917306</v>
      </c>
      <c r="AK123">
        <v>-1012968780</v>
      </c>
      <c r="AM123">
        <f t="shared" si="18"/>
        <v>-1371070314</v>
      </c>
      <c r="AP123">
        <v>-336154433</v>
      </c>
      <c r="AR123">
        <f t="shared" si="19"/>
        <v>-1160798669</v>
      </c>
      <c r="AU123">
        <v>711210699</v>
      </c>
      <c r="AW123">
        <f t="shared" si="20"/>
        <v>-279487511</v>
      </c>
      <c r="AZ123">
        <v>-878267709</v>
      </c>
      <c r="BB123">
        <f t="shared" si="21"/>
        <v>-1131363453</v>
      </c>
      <c r="BE123">
        <v>-723602851</v>
      </c>
      <c r="BG123">
        <f t="shared" si="22"/>
        <v>-346622172</v>
      </c>
      <c r="BJ123">
        <v>856623916</v>
      </c>
      <c r="BL123">
        <f t="shared" si="23"/>
        <v>953396425</v>
      </c>
    </row>
    <row r="124" spans="1:64" x14ac:dyDescent="0.25">
      <c r="A124">
        <f t="shared" ca="1" si="24"/>
        <v>1001965092</v>
      </c>
      <c r="G124">
        <v>188464764</v>
      </c>
      <c r="J124">
        <v>570329629</v>
      </c>
      <c r="M124">
        <v>1002813070</v>
      </c>
      <c r="N124">
        <f t="shared" si="27"/>
        <v>987321162</v>
      </c>
      <c r="Q124">
        <v>-252975159</v>
      </c>
      <c r="S124">
        <f t="shared" si="14"/>
        <v>-72339981</v>
      </c>
      <c r="V124">
        <v>379686210</v>
      </c>
      <c r="X124">
        <f t="shared" si="15"/>
        <v>1278076921</v>
      </c>
      <c r="AA124">
        <v>588714833</v>
      </c>
      <c r="AC124">
        <f t="shared" si="16"/>
        <v>-116816717</v>
      </c>
      <c r="AF124">
        <v>971333120</v>
      </c>
      <c r="AH124">
        <f t="shared" si="17"/>
        <v>962077373</v>
      </c>
      <c r="AK124">
        <v>725159725</v>
      </c>
      <c r="AM124">
        <f t="shared" si="18"/>
        <v>1267075750</v>
      </c>
      <c r="AP124">
        <v>-774404269</v>
      </c>
      <c r="AR124">
        <f t="shared" si="19"/>
        <v>-1647528639</v>
      </c>
      <c r="AU124">
        <v>-909866829</v>
      </c>
      <c r="AW124">
        <f t="shared" si="20"/>
        <v>-383963644</v>
      </c>
      <c r="AZ124">
        <v>46892614</v>
      </c>
      <c r="BB124">
        <f t="shared" si="21"/>
        <v>-1017286059</v>
      </c>
      <c r="BE124">
        <v>554843002</v>
      </c>
      <c r="BG124">
        <f t="shared" si="22"/>
        <v>1416125746</v>
      </c>
      <c r="BJ124">
        <v>-304109146</v>
      </c>
      <c r="BL124">
        <f t="shared" si="23"/>
        <v>-844321477</v>
      </c>
    </row>
    <row r="125" spans="1:64" x14ac:dyDescent="0.25">
      <c r="A125">
        <f t="shared" ca="1" si="24"/>
        <v>-439731003</v>
      </c>
      <c r="G125">
        <v>1957760374</v>
      </c>
      <c r="J125">
        <v>-90820572</v>
      </c>
      <c r="M125">
        <v>967733315</v>
      </c>
      <c r="N125">
        <f t="shared" si="27"/>
        <v>309516636</v>
      </c>
      <c r="Q125">
        <v>562747792</v>
      </c>
      <c r="S125">
        <f t="shared" si="14"/>
        <v>185888637</v>
      </c>
      <c r="V125">
        <v>811135202</v>
      </c>
      <c r="X125">
        <f t="shared" si="15"/>
        <v>1278398698</v>
      </c>
      <c r="AA125">
        <v>-1033387146</v>
      </c>
      <c r="AC125">
        <f t="shared" si="16"/>
        <v>-405492701</v>
      </c>
      <c r="AF125">
        <v>951406572</v>
      </c>
      <c r="AH125">
        <f t="shared" si="17"/>
        <v>1932049377</v>
      </c>
      <c r="AK125">
        <v>242454848</v>
      </c>
      <c r="AM125">
        <f t="shared" si="18"/>
        <v>950675196</v>
      </c>
      <c r="AP125">
        <v>519205122</v>
      </c>
      <c r="AR125">
        <f t="shared" si="19"/>
        <v>-332229392</v>
      </c>
      <c r="AU125">
        <v>-36832375</v>
      </c>
      <c r="AW125">
        <f t="shared" si="20"/>
        <v>426865707</v>
      </c>
      <c r="AZ125">
        <v>-4195152</v>
      </c>
      <c r="BB125">
        <f t="shared" si="21"/>
        <v>-162873266</v>
      </c>
      <c r="BE125">
        <v>-32026426</v>
      </c>
      <c r="BG125">
        <f t="shared" si="22"/>
        <v>-1091949494</v>
      </c>
      <c r="BJ125">
        <v>962344226</v>
      </c>
      <c r="BL125">
        <f t="shared" si="23"/>
        <v>298216225</v>
      </c>
    </row>
    <row r="126" spans="1:64" x14ac:dyDescent="0.25">
      <c r="A126">
        <f t="shared" ca="1" si="24"/>
        <v>935011616</v>
      </c>
      <c r="G126">
        <v>-811948919</v>
      </c>
      <c r="J126">
        <v>494163997</v>
      </c>
      <c r="M126">
        <v>142725902</v>
      </c>
      <c r="N126">
        <f t="shared" si="27"/>
        <v>-619486143</v>
      </c>
      <c r="Q126">
        <v>702801675</v>
      </c>
      <c r="S126">
        <f t="shared" si="14"/>
        <v>-81605909</v>
      </c>
      <c r="V126">
        <v>930051867</v>
      </c>
      <c r="X126">
        <f t="shared" si="15"/>
        <v>1513173164</v>
      </c>
      <c r="AA126">
        <v>-762530036</v>
      </c>
      <c r="AC126">
        <f t="shared" si="16"/>
        <v>-1673733013</v>
      </c>
      <c r="AF126">
        <v>703905323</v>
      </c>
      <c r="AH126">
        <f t="shared" si="17"/>
        <v>567184866</v>
      </c>
      <c r="AK126">
        <v>692409126</v>
      </c>
      <c r="AM126">
        <f t="shared" si="18"/>
        <v>-151388081</v>
      </c>
      <c r="AP126">
        <v>38638429</v>
      </c>
      <c r="AR126">
        <f t="shared" si="19"/>
        <v>260044707</v>
      </c>
      <c r="AU126">
        <v>707491137</v>
      </c>
      <c r="AW126">
        <f t="shared" si="20"/>
        <v>971800418</v>
      </c>
      <c r="AZ126">
        <v>818194567</v>
      </c>
      <c r="BB126">
        <f t="shared" si="21"/>
        <v>640818403</v>
      </c>
      <c r="BE126">
        <v>-154505405</v>
      </c>
      <c r="BG126">
        <f t="shared" si="22"/>
        <v>-193766967</v>
      </c>
      <c r="BJ126">
        <v>999089676</v>
      </c>
      <c r="BL126">
        <f t="shared" si="23"/>
        <v>109828973</v>
      </c>
    </row>
    <row r="127" spans="1:64" x14ac:dyDescent="0.25">
      <c r="A127">
        <f t="shared" ca="1" si="24"/>
        <v>-1063388811</v>
      </c>
      <c r="G127">
        <v>-1459772503</v>
      </c>
      <c r="J127">
        <v>160276339</v>
      </c>
      <c r="M127">
        <v>-183994751</v>
      </c>
      <c r="N127">
        <f t="shared" si="27"/>
        <v>284530344</v>
      </c>
      <c r="Q127">
        <v>-255529812</v>
      </c>
      <c r="S127">
        <f t="shared" si="14"/>
        <v>-181849623</v>
      </c>
      <c r="V127">
        <v>-416994435</v>
      </c>
      <c r="X127">
        <f t="shared" si="15"/>
        <v>81001853</v>
      </c>
      <c r="AA127">
        <v>163445959</v>
      </c>
      <c r="AC127">
        <f t="shared" si="16"/>
        <v>284154079</v>
      </c>
      <c r="AF127">
        <v>-960166932</v>
      </c>
      <c r="AH127">
        <f t="shared" si="17"/>
        <v>-1196127247</v>
      </c>
      <c r="AK127">
        <v>10821019</v>
      </c>
      <c r="AM127">
        <f t="shared" si="18"/>
        <v>40219157</v>
      </c>
      <c r="AP127">
        <v>487912049</v>
      </c>
      <c r="AR127">
        <f t="shared" si="19"/>
        <v>600091905</v>
      </c>
      <c r="AU127">
        <v>788235468</v>
      </c>
      <c r="AW127">
        <f t="shared" si="20"/>
        <v>650190399</v>
      </c>
      <c r="AZ127">
        <v>18131001</v>
      </c>
      <c r="BB127">
        <f t="shared" si="21"/>
        <v>-856567104</v>
      </c>
      <c r="BE127">
        <v>928307059</v>
      </c>
      <c r="BG127">
        <f t="shared" si="22"/>
        <v>5412610</v>
      </c>
      <c r="BJ127">
        <v>-374407576</v>
      </c>
      <c r="BL127">
        <f t="shared" si="23"/>
        <v>365514099</v>
      </c>
    </row>
    <row r="128" spans="1:64" x14ac:dyDescent="0.25">
      <c r="A128">
        <f t="shared" ca="1" si="24"/>
        <v>128493252</v>
      </c>
      <c r="G128">
        <v>2018545028</v>
      </c>
      <c r="J128">
        <v>-558995774</v>
      </c>
      <c r="M128">
        <v>-942616183</v>
      </c>
      <c r="N128">
        <f t="shared" si="27"/>
        <v>-1355664898</v>
      </c>
      <c r="Q128">
        <v>292118571</v>
      </c>
      <c r="S128">
        <f t="shared" si="14"/>
        <v>-271295994</v>
      </c>
      <c r="V128">
        <v>974869306</v>
      </c>
      <c r="X128">
        <f t="shared" si="15"/>
        <v>724868082</v>
      </c>
      <c r="AA128">
        <v>-496293993</v>
      </c>
      <c r="AC128">
        <f t="shared" si="16"/>
        <v>-125128689</v>
      </c>
      <c r="AF128">
        <v>-336461143</v>
      </c>
      <c r="AH128">
        <f t="shared" si="17"/>
        <v>195574410</v>
      </c>
      <c r="AK128">
        <v>973789627</v>
      </c>
      <c r="AM128">
        <f t="shared" si="18"/>
        <v>1820695717</v>
      </c>
      <c r="AP128">
        <v>614722301</v>
      </c>
      <c r="AR128">
        <f t="shared" si="19"/>
        <v>844801069</v>
      </c>
      <c r="AU128">
        <v>-1002060658</v>
      </c>
      <c r="AW128">
        <f t="shared" si="20"/>
        <v>-1497285718</v>
      </c>
      <c r="AZ128">
        <v>-765096824</v>
      </c>
      <c r="BB128">
        <f t="shared" si="21"/>
        <v>255042105</v>
      </c>
      <c r="BE128">
        <v>532412293</v>
      </c>
      <c r="BG128">
        <f t="shared" si="22"/>
        <v>29961290</v>
      </c>
      <c r="BJ128">
        <v>-387709210</v>
      </c>
      <c r="BL128">
        <f t="shared" si="23"/>
        <v>192266441</v>
      </c>
    </row>
    <row r="129" spans="1:64" x14ac:dyDescent="0.25">
      <c r="A129">
        <f t="shared" ca="1" si="24"/>
        <v>781473227</v>
      </c>
      <c r="G129">
        <v>725548282</v>
      </c>
      <c r="J129">
        <v>-449336429</v>
      </c>
      <c r="M129">
        <v>947813636</v>
      </c>
      <c r="N129">
        <f t="shared" si="27"/>
        <v>795433292</v>
      </c>
      <c r="Q129">
        <v>-505197173</v>
      </c>
      <c r="S129">
        <f t="shared" si="14"/>
        <v>-756058721</v>
      </c>
      <c r="V129">
        <v>-976754842</v>
      </c>
      <c r="X129">
        <f t="shared" si="15"/>
        <v>-1426890246</v>
      </c>
      <c r="AA129">
        <v>846969759</v>
      </c>
      <c r="AC129">
        <f t="shared" si="16"/>
        <v>1895377502</v>
      </c>
      <c r="AF129">
        <v>531066502</v>
      </c>
      <c r="AH129">
        <f t="shared" si="17"/>
        <v>556210650</v>
      </c>
      <c r="AK129">
        <v>-318628152</v>
      </c>
      <c r="AM129">
        <f t="shared" si="18"/>
        <v>-497692925</v>
      </c>
      <c r="AP129">
        <v>-1051891786</v>
      </c>
      <c r="AR129">
        <f t="shared" si="19"/>
        <v>-1111277845</v>
      </c>
      <c r="AU129">
        <v>1025688239</v>
      </c>
      <c r="AW129">
        <f t="shared" si="20"/>
        <v>593899095</v>
      </c>
      <c r="AZ129">
        <v>-781792171</v>
      </c>
      <c r="BB129">
        <f t="shared" si="21"/>
        <v>-1305337344</v>
      </c>
      <c r="BE129">
        <v>153064726</v>
      </c>
      <c r="BG129">
        <f t="shared" si="22"/>
        <v>-326153383</v>
      </c>
      <c r="BJ129">
        <v>612309352</v>
      </c>
      <c r="BL129">
        <f t="shared" si="23"/>
        <v>1319320021</v>
      </c>
    </row>
    <row r="130" spans="1:64" x14ac:dyDescent="0.25">
      <c r="A130">
        <f t="shared" ca="1" si="24"/>
        <v>-625527366</v>
      </c>
      <c r="G130">
        <v>913547196</v>
      </c>
      <c r="J130">
        <v>-810989738</v>
      </c>
      <c r="M130">
        <v>-376252620</v>
      </c>
      <c r="N130">
        <f t="shared" si="27"/>
        <v>452638138</v>
      </c>
      <c r="Q130">
        <v>-955756608</v>
      </c>
      <c r="S130">
        <f t="shared" ref="S130:S156" si="28">Q130+Q286</f>
        <v>-1112947778</v>
      </c>
      <c r="V130">
        <v>39057808</v>
      </c>
      <c r="X130">
        <f t="shared" ref="X130:X182" si="29">V130+V312</f>
        <v>655883283</v>
      </c>
      <c r="AA130">
        <v>-375483862</v>
      </c>
      <c r="AC130">
        <f t="shared" ref="AC130:AC193" si="30">AA130+AA338</f>
        <v>557670138</v>
      </c>
      <c r="AF130">
        <v>-656633165</v>
      </c>
      <c r="AH130">
        <f t="shared" ref="AH130:AH193" si="31">AF130+AF364</f>
        <v>-1226389226</v>
      </c>
      <c r="AK130">
        <v>665301988</v>
      </c>
      <c r="AM130">
        <f t="shared" ref="AM130:AM193" si="32">AK130+AK390</f>
        <v>248447944</v>
      </c>
      <c r="AP130">
        <v>848936700</v>
      </c>
      <c r="AR130">
        <f t="shared" ref="AR130:AR193" si="33">AP130+AP417</f>
        <v>1816284389</v>
      </c>
      <c r="AU130">
        <v>515674979</v>
      </c>
      <c r="AW130">
        <f t="shared" ref="AW130:AW193" si="34">AU130+AU443</f>
        <v>1310983072</v>
      </c>
      <c r="AZ130">
        <v>875245789</v>
      </c>
      <c r="BB130">
        <f t="shared" ref="BB130:BB193" si="35">AZ130+AZ470</f>
        <v>777230757</v>
      </c>
      <c r="BE130">
        <v>-303533381</v>
      </c>
      <c r="BG130">
        <f t="shared" ref="BG130:BG193" si="36">BE130+BE496</f>
        <v>423493109</v>
      </c>
      <c r="BJ130">
        <v>-964251192</v>
      </c>
      <c r="BL130">
        <f t="shared" ref="BL130:BL193" si="37">BJ130+BJ523</f>
        <v>-918108213</v>
      </c>
    </row>
    <row r="131" spans="1:64" x14ac:dyDescent="0.25">
      <c r="A131">
        <f t="shared" ref="A131:A194" ca="1" si="38">RANDBETWEEN(-1073741820,1073741820)</f>
        <v>-186579641</v>
      </c>
      <c r="G131">
        <v>429067913</v>
      </c>
      <c r="J131">
        <v>66650332</v>
      </c>
      <c r="M131">
        <v>776581122</v>
      </c>
      <c r="N131">
        <f t="shared" ref="N131" si="39">M131+M261</f>
        <v>1071759145</v>
      </c>
      <c r="Q131">
        <v>565757784</v>
      </c>
      <c r="S131">
        <f t="shared" si="28"/>
        <v>60343394</v>
      </c>
      <c r="V131">
        <v>-479891408</v>
      </c>
      <c r="X131">
        <f t="shared" si="29"/>
        <v>140443444</v>
      </c>
      <c r="AA131">
        <v>-41887573</v>
      </c>
      <c r="AC131">
        <f t="shared" si="30"/>
        <v>519077725</v>
      </c>
      <c r="AF131">
        <v>-497911637</v>
      </c>
      <c r="AH131">
        <f t="shared" si="31"/>
        <v>-399377406</v>
      </c>
      <c r="AK131">
        <v>929063962</v>
      </c>
      <c r="AM131">
        <f t="shared" si="32"/>
        <v>180104582</v>
      </c>
      <c r="AP131">
        <v>320796152</v>
      </c>
      <c r="AR131">
        <f t="shared" si="33"/>
        <v>294558029</v>
      </c>
      <c r="AU131">
        <v>-751477333</v>
      </c>
      <c r="AW131">
        <f t="shared" si="34"/>
        <v>240431168</v>
      </c>
      <c r="AZ131">
        <v>768013026</v>
      </c>
      <c r="BB131">
        <f t="shared" si="35"/>
        <v>140189322</v>
      </c>
      <c r="BE131">
        <v>831119625</v>
      </c>
      <c r="BG131">
        <f t="shared" si="36"/>
        <v>283038988</v>
      </c>
      <c r="BJ131">
        <v>990955414</v>
      </c>
      <c r="BL131">
        <f t="shared" si="37"/>
        <v>1587608858</v>
      </c>
    </row>
    <row r="132" spans="1:64" x14ac:dyDescent="0.25">
      <c r="A132">
        <f t="shared" ca="1" si="38"/>
        <v>82740318</v>
      </c>
      <c r="G132">
        <v>1770658060</v>
      </c>
      <c r="J132">
        <v>947820708</v>
      </c>
      <c r="M132">
        <v>431072960</v>
      </c>
      <c r="Q132">
        <v>-1042705354</v>
      </c>
      <c r="S132">
        <f t="shared" si="28"/>
        <v>-196490607</v>
      </c>
      <c r="V132">
        <v>848110691</v>
      </c>
      <c r="X132">
        <f t="shared" si="29"/>
        <v>982300701</v>
      </c>
      <c r="AA132">
        <v>-925736978</v>
      </c>
      <c r="AC132">
        <f t="shared" si="30"/>
        <v>-221489745</v>
      </c>
      <c r="AF132">
        <v>-303322309</v>
      </c>
      <c r="AH132">
        <f t="shared" si="31"/>
        <v>578157006</v>
      </c>
      <c r="AK132">
        <v>526843152</v>
      </c>
      <c r="AM132">
        <f t="shared" si="32"/>
        <v>594992467</v>
      </c>
      <c r="AP132">
        <v>194772650</v>
      </c>
      <c r="AR132">
        <f t="shared" si="33"/>
        <v>516816114</v>
      </c>
      <c r="AU132">
        <v>-518853493</v>
      </c>
      <c r="AW132">
        <f t="shared" si="34"/>
        <v>-525446503</v>
      </c>
      <c r="AZ132">
        <v>-303934211</v>
      </c>
      <c r="BB132">
        <f t="shared" si="35"/>
        <v>-1168286329</v>
      </c>
      <c r="BE132">
        <v>-798884432</v>
      </c>
      <c r="BG132">
        <f t="shared" si="36"/>
        <v>-1655417697</v>
      </c>
      <c r="BJ132">
        <v>-604600920</v>
      </c>
      <c r="BL132">
        <f t="shared" si="37"/>
        <v>401313429</v>
      </c>
    </row>
    <row r="133" spans="1:64" x14ac:dyDescent="0.25">
      <c r="A133">
        <f t="shared" ca="1" si="38"/>
        <v>-625605709</v>
      </c>
      <c r="G133">
        <v>2131773533</v>
      </c>
      <c r="J133">
        <v>534780633</v>
      </c>
      <c r="M133">
        <v>-974102880</v>
      </c>
      <c r="Q133">
        <v>226195136</v>
      </c>
      <c r="S133">
        <f t="shared" si="28"/>
        <v>1283694111</v>
      </c>
      <c r="V133">
        <v>676451717</v>
      </c>
      <c r="X133">
        <f t="shared" si="29"/>
        <v>1231509201</v>
      </c>
      <c r="AA133">
        <v>-823435658</v>
      </c>
      <c r="AC133">
        <f t="shared" si="30"/>
        <v>-1237056535</v>
      </c>
      <c r="AF133">
        <v>-47003770</v>
      </c>
      <c r="AH133">
        <f t="shared" si="31"/>
        <v>362494938</v>
      </c>
      <c r="AK133">
        <v>-388275052</v>
      </c>
      <c r="AM133">
        <f t="shared" si="32"/>
        <v>338471463</v>
      </c>
      <c r="AP133">
        <v>913651109</v>
      </c>
      <c r="AR133">
        <f t="shared" si="33"/>
        <v>1434201069</v>
      </c>
      <c r="AU133">
        <v>19743006</v>
      </c>
      <c r="AW133">
        <f t="shared" si="34"/>
        <v>953486095</v>
      </c>
      <c r="AZ133">
        <v>-305164401</v>
      </c>
      <c r="BB133">
        <f t="shared" si="35"/>
        <v>121245354</v>
      </c>
      <c r="BE133">
        <v>-596407180</v>
      </c>
      <c r="BG133">
        <f t="shared" si="36"/>
        <v>-610277541</v>
      </c>
      <c r="BJ133">
        <v>-401257712</v>
      </c>
      <c r="BL133">
        <f t="shared" si="37"/>
        <v>644606559</v>
      </c>
    </row>
    <row r="134" spans="1:64" x14ac:dyDescent="0.25">
      <c r="A134">
        <f t="shared" ca="1" si="38"/>
        <v>-168360105</v>
      </c>
      <c r="G134">
        <v>1361439219</v>
      </c>
      <c r="J134">
        <v>720442754</v>
      </c>
      <c r="M134">
        <v>365438178</v>
      </c>
      <c r="Q134">
        <v>227415924</v>
      </c>
      <c r="S134">
        <f t="shared" si="28"/>
        <v>-746108225</v>
      </c>
      <c r="V134">
        <v>580250700</v>
      </c>
      <c r="X134">
        <f t="shared" si="29"/>
        <v>-482289211</v>
      </c>
      <c r="AA134">
        <v>659062887</v>
      </c>
      <c r="AC134">
        <f t="shared" si="30"/>
        <v>-389296120</v>
      </c>
      <c r="AF134">
        <v>311336794</v>
      </c>
      <c r="AH134">
        <f t="shared" si="31"/>
        <v>770418131</v>
      </c>
      <c r="AK134">
        <v>90744992</v>
      </c>
      <c r="AM134">
        <f t="shared" si="32"/>
        <v>-507271120</v>
      </c>
      <c r="AP134">
        <v>328984509</v>
      </c>
      <c r="AR134">
        <f t="shared" si="33"/>
        <v>-715282464</v>
      </c>
      <c r="AU134">
        <v>582701058</v>
      </c>
      <c r="AW134">
        <f t="shared" si="34"/>
        <v>1277101802</v>
      </c>
      <c r="AZ134">
        <v>-160530850</v>
      </c>
      <c r="BB134">
        <f t="shared" si="35"/>
        <v>-1055661970</v>
      </c>
      <c r="BE134">
        <v>868261498</v>
      </c>
      <c r="BG134">
        <f t="shared" si="36"/>
        <v>92885844</v>
      </c>
      <c r="BJ134">
        <v>828740211</v>
      </c>
      <c r="BL134">
        <f t="shared" si="37"/>
        <v>1570563237</v>
      </c>
    </row>
    <row r="135" spans="1:64" x14ac:dyDescent="0.25">
      <c r="A135">
        <f t="shared" ca="1" si="38"/>
        <v>-555307806</v>
      </c>
      <c r="G135">
        <v>-1304011901</v>
      </c>
      <c r="J135">
        <v>265360060</v>
      </c>
      <c r="M135">
        <v>733971293</v>
      </c>
      <c r="Q135">
        <v>-224080287</v>
      </c>
      <c r="S135">
        <f t="shared" si="28"/>
        <v>-214491381</v>
      </c>
      <c r="V135">
        <v>998205281</v>
      </c>
      <c r="X135">
        <f t="shared" si="29"/>
        <v>638249983</v>
      </c>
      <c r="AA135">
        <v>1019926688</v>
      </c>
      <c r="AC135">
        <f t="shared" si="30"/>
        <v>143336022</v>
      </c>
      <c r="AF135">
        <v>-387043423</v>
      </c>
      <c r="AH135">
        <f t="shared" si="31"/>
        <v>-586660735</v>
      </c>
      <c r="AK135">
        <v>307130754</v>
      </c>
      <c r="AM135">
        <f t="shared" si="32"/>
        <v>365051843</v>
      </c>
      <c r="AP135">
        <v>-240436415</v>
      </c>
      <c r="AR135">
        <f t="shared" si="33"/>
        <v>-1278874321</v>
      </c>
      <c r="AU135">
        <v>-667434519</v>
      </c>
      <c r="AW135">
        <f t="shared" si="34"/>
        <v>134596750</v>
      </c>
      <c r="AZ135">
        <v>-447430186</v>
      </c>
      <c r="BB135">
        <f t="shared" si="35"/>
        <v>-943951857</v>
      </c>
      <c r="BE135">
        <v>-62789529</v>
      </c>
      <c r="BG135">
        <f t="shared" si="36"/>
        <v>769498206</v>
      </c>
      <c r="BJ135">
        <v>813221559</v>
      </c>
      <c r="BL135">
        <f t="shared" si="37"/>
        <v>-170123386</v>
      </c>
    </row>
    <row r="136" spans="1:64" x14ac:dyDescent="0.25">
      <c r="A136">
        <f t="shared" ca="1" si="38"/>
        <v>596587501</v>
      </c>
      <c r="G136">
        <v>-1518951175</v>
      </c>
      <c r="J136">
        <v>471154479</v>
      </c>
      <c r="M136">
        <v>-617665866</v>
      </c>
      <c r="Q136">
        <v>-548438817</v>
      </c>
      <c r="S136">
        <f t="shared" si="28"/>
        <v>-564588829</v>
      </c>
      <c r="V136">
        <v>503604577</v>
      </c>
      <c r="X136">
        <f t="shared" si="29"/>
        <v>825316038</v>
      </c>
      <c r="AA136">
        <v>747653196</v>
      </c>
      <c r="AC136">
        <f t="shared" si="30"/>
        <v>1814528264</v>
      </c>
      <c r="AF136">
        <v>592010001</v>
      </c>
      <c r="AH136">
        <f t="shared" si="31"/>
        <v>-355435140</v>
      </c>
      <c r="AK136">
        <v>-98174968</v>
      </c>
      <c r="AM136">
        <f t="shared" si="32"/>
        <v>-75985698</v>
      </c>
      <c r="AP136">
        <v>388010742</v>
      </c>
      <c r="AR136">
        <f t="shared" si="33"/>
        <v>-543507886</v>
      </c>
      <c r="AU136">
        <v>-297837319</v>
      </c>
      <c r="AW136">
        <f t="shared" si="34"/>
        <v>-702583882</v>
      </c>
      <c r="AZ136">
        <v>14611054</v>
      </c>
      <c r="BB136">
        <f t="shared" si="35"/>
        <v>-83726301</v>
      </c>
      <c r="BE136">
        <v>385749515</v>
      </c>
      <c r="BG136">
        <f t="shared" si="36"/>
        <v>-333024630</v>
      </c>
      <c r="BJ136">
        <v>377478307</v>
      </c>
      <c r="BL136">
        <f t="shared" si="37"/>
        <v>1320847779</v>
      </c>
    </row>
    <row r="137" spans="1:64" x14ac:dyDescent="0.25">
      <c r="A137">
        <f t="shared" ca="1" si="38"/>
        <v>-52138472</v>
      </c>
      <c r="G137">
        <v>1192642996</v>
      </c>
      <c r="J137">
        <v>1055249415</v>
      </c>
      <c r="M137">
        <v>711692624</v>
      </c>
      <c r="Q137">
        <v>-668689336</v>
      </c>
      <c r="S137">
        <f t="shared" si="28"/>
        <v>-1291945787</v>
      </c>
      <c r="V137">
        <v>-549613624</v>
      </c>
      <c r="X137">
        <f t="shared" si="29"/>
        <v>-1474071756</v>
      </c>
      <c r="AA137">
        <v>288088320</v>
      </c>
      <c r="AC137">
        <f t="shared" si="30"/>
        <v>981000017</v>
      </c>
      <c r="AF137">
        <v>811686158</v>
      </c>
      <c r="AH137">
        <f t="shared" si="31"/>
        <v>778229626</v>
      </c>
      <c r="AK137">
        <v>-46950745</v>
      </c>
      <c r="AM137">
        <f t="shared" si="32"/>
        <v>-1045534151</v>
      </c>
      <c r="AP137">
        <v>697696348</v>
      </c>
      <c r="AR137">
        <f t="shared" si="33"/>
        <v>1408499652</v>
      </c>
      <c r="AU137">
        <v>760945801</v>
      </c>
      <c r="AW137">
        <f t="shared" si="34"/>
        <v>263563911</v>
      </c>
      <c r="AZ137">
        <v>124583884</v>
      </c>
      <c r="BB137">
        <f t="shared" si="35"/>
        <v>-666879727</v>
      </c>
      <c r="BE137">
        <v>742909540</v>
      </c>
      <c r="BG137">
        <f t="shared" si="36"/>
        <v>883685520</v>
      </c>
      <c r="BJ137">
        <v>-225574641</v>
      </c>
      <c r="BL137">
        <f t="shared" si="37"/>
        <v>235180346</v>
      </c>
    </row>
    <row r="138" spans="1:64" x14ac:dyDescent="0.25">
      <c r="A138">
        <f t="shared" ca="1" si="38"/>
        <v>-64489200</v>
      </c>
      <c r="G138">
        <v>-118359065</v>
      </c>
      <c r="J138">
        <v>-787936557</v>
      </c>
      <c r="M138">
        <v>411125786</v>
      </c>
      <c r="Q138">
        <v>332896323</v>
      </c>
      <c r="S138">
        <f t="shared" si="28"/>
        <v>-100481190</v>
      </c>
      <c r="V138">
        <v>728057286</v>
      </c>
      <c r="X138">
        <f t="shared" si="29"/>
        <v>913615554</v>
      </c>
      <c r="AA138">
        <v>-30897890</v>
      </c>
      <c r="AC138">
        <f t="shared" si="30"/>
        <v>-802604527</v>
      </c>
      <c r="AF138">
        <v>824138323</v>
      </c>
      <c r="AH138">
        <f t="shared" si="31"/>
        <v>1132805280</v>
      </c>
      <c r="AK138">
        <v>635529626</v>
      </c>
      <c r="AM138">
        <f t="shared" si="32"/>
        <v>842277706</v>
      </c>
      <c r="AP138">
        <v>-768021442</v>
      </c>
      <c r="AR138">
        <f t="shared" si="33"/>
        <v>-586312447</v>
      </c>
      <c r="AU138">
        <v>-1025658363</v>
      </c>
      <c r="AW138">
        <f t="shared" si="34"/>
        <v>-1643237618</v>
      </c>
      <c r="AZ138">
        <v>-106268544</v>
      </c>
      <c r="BB138">
        <f t="shared" si="35"/>
        <v>733993788</v>
      </c>
      <c r="BE138">
        <v>-90904918</v>
      </c>
      <c r="BG138">
        <f t="shared" si="36"/>
        <v>-1067327212</v>
      </c>
      <c r="BJ138">
        <v>-39557194</v>
      </c>
      <c r="BL138">
        <f t="shared" si="37"/>
        <v>-491095121</v>
      </c>
    </row>
    <row r="139" spans="1:64" x14ac:dyDescent="0.25">
      <c r="A139">
        <f t="shared" ca="1" si="38"/>
        <v>883915809</v>
      </c>
      <c r="G139">
        <v>1563872910</v>
      </c>
      <c r="J139">
        <v>-118884294</v>
      </c>
      <c r="M139">
        <v>821735627</v>
      </c>
      <c r="Q139">
        <v>62570389</v>
      </c>
      <c r="S139">
        <f t="shared" si="28"/>
        <v>-766498963</v>
      </c>
      <c r="V139">
        <v>-603497611</v>
      </c>
      <c r="X139">
        <f t="shared" si="29"/>
        <v>92599087</v>
      </c>
      <c r="AA139">
        <v>-428350222</v>
      </c>
      <c r="AC139">
        <f t="shared" si="30"/>
        <v>-1489607478</v>
      </c>
      <c r="AF139">
        <v>-121470556</v>
      </c>
      <c r="AH139">
        <f t="shared" si="31"/>
        <v>-1185440800</v>
      </c>
      <c r="AK139">
        <v>-848615886</v>
      </c>
      <c r="AM139">
        <f t="shared" si="32"/>
        <v>-994973181</v>
      </c>
      <c r="AP139">
        <v>620742169</v>
      </c>
      <c r="AR139">
        <f t="shared" si="33"/>
        <v>721429767</v>
      </c>
      <c r="AU139">
        <v>131176754</v>
      </c>
      <c r="AW139">
        <f t="shared" si="34"/>
        <v>43651524</v>
      </c>
      <c r="AZ139">
        <v>-424073210</v>
      </c>
      <c r="BB139">
        <f t="shared" si="35"/>
        <v>182021740</v>
      </c>
      <c r="BE139">
        <v>883227421</v>
      </c>
      <c r="BG139">
        <f t="shared" si="36"/>
        <v>988845132</v>
      </c>
      <c r="BJ139">
        <v>650632958</v>
      </c>
      <c r="BL139">
        <f t="shared" si="37"/>
        <v>922376149</v>
      </c>
    </row>
    <row r="140" spans="1:64" x14ac:dyDescent="0.25">
      <c r="A140">
        <f t="shared" ca="1" si="38"/>
        <v>299887404</v>
      </c>
      <c r="G140">
        <v>1295878320</v>
      </c>
      <c r="J140">
        <v>-713029877</v>
      </c>
      <c r="M140">
        <v>684276747</v>
      </c>
      <c r="Q140">
        <v>-889173853</v>
      </c>
      <c r="S140">
        <f t="shared" si="28"/>
        <v>-1762511814</v>
      </c>
      <c r="V140">
        <v>-347031886</v>
      </c>
      <c r="X140">
        <f t="shared" si="29"/>
        <v>410284553</v>
      </c>
      <c r="AA140">
        <v>-606849328</v>
      </c>
      <c r="AC140">
        <f t="shared" si="30"/>
        <v>-1025629149</v>
      </c>
      <c r="AF140">
        <v>279766375</v>
      </c>
      <c r="AH140">
        <f t="shared" si="31"/>
        <v>-9794423</v>
      </c>
      <c r="AK140">
        <v>-682006840</v>
      </c>
      <c r="AM140">
        <f t="shared" si="32"/>
        <v>60443781</v>
      </c>
      <c r="AP140">
        <v>-375499401</v>
      </c>
      <c r="AR140">
        <f t="shared" si="33"/>
        <v>-110852360</v>
      </c>
      <c r="AU140">
        <v>638071937</v>
      </c>
      <c r="AW140">
        <f t="shared" si="34"/>
        <v>-11995876</v>
      </c>
      <c r="AZ140">
        <v>804747050</v>
      </c>
      <c r="BB140">
        <f t="shared" si="35"/>
        <v>-200384708</v>
      </c>
      <c r="BE140">
        <v>-21129436</v>
      </c>
      <c r="BG140">
        <f t="shared" si="36"/>
        <v>-554544633</v>
      </c>
      <c r="BJ140">
        <v>-99557935</v>
      </c>
      <c r="BL140">
        <f t="shared" si="37"/>
        <v>185771900</v>
      </c>
    </row>
    <row r="141" spans="1:64" x14ac:dyDescent="0.25">
      <c r="A141">
        <f t="shared" ca="1" si="38"/>
        <v>705348870</v>
      </c>
      <c r="G141">
        <v>-868910648</v>
      </c>
      <c r="J141">
        <v>-861299189</v>
      </c>
      <c r="M141">
        <v>280552111</v>
      </c>
      <c r="Q141">
        <v>-59441976</v>
      </c>
      <c r="S141">
        <f t="shared" si="28"/>
        <v>6252600</v>
      </c>
      <c r="V141">
        <v>905678423</v>
      </c>
      <c r="X141">
        <f t="shared" si="29"/>
        <v>1848969038</v>
      </c>
      <c r="AA141">
        <v>266905175</v>
      </c>
      <c r="AC141">
        <f t="shared" si="30"/>
        <v>298327881</v>
      </c>
      <c r="AF141">
        <v>781360301</v>
      </c>
      <c r="AH141">
        <f t="shared" si="31"/>
        <v>1107353633</v>
      </c>
      <c r="AK141">
        <v>-681035206</v>
      </c>
      <c r="AM141">
        <f t="shared" si="32"/>
        <v>-1154511310</v>
      </c>
      <c r="AP141">
        <v>878907256</v>
      </c>
      <c r="AR141">
        <f t="shared" si="33"/>
        <v>658799118</v>
      </c>
      <c r="AU141">
        <v>553472592</v>
      </c>
      <c r="AW141">
        <f t="shared" si="34"/>
        <v>964304643</v>
      </c>
      <c r="AZ141">
        <v>-68319365</v>
      </c>
      <c r="BB141">
        <f t="shared" si="35"/>
        <v>324801224</v>
      </c>
      <c r="BE141">
        <v>584668087</v>
      </c>
      <c r="BG141">
        <f t="shared" si="36"/>
        <v>-98713075</v>
      </c>
      <c r="BJ141">
        <v>-594433069</v>
      </c>
      <c r="BL141">
        <f t="shared" si="37"/>
        <v>226963441</v>
      </c>
    </row>
    <row r="142" spans="1:64" x14ac:dyDescent="0.25">
      <c r="A142">
        <f t="shared" ca="1" si="38"/>
        <v>284410883</v>
      </c>
      <c r="G142">
        <v>-764248998</v>
      </c>
      <c r="J142">
        <v>-1055573806</v>
      </c>
      <c r="M142">
        <v>-1041128347</v>
      </c>
      <c r="Q142">
        <v>109985175</v>
      </c>
      <c r="S142">
        <f t="shared" si="28"/>
        <v>47298409</v>
      </c>
      <c r="V142">
        <v>299033427</v>
      </c>
      <c r="X142">
        <f t="shared" si="29"/>
        <v>1267630345</v>
      </c>
      <c r="AA142">
        <v>-630738732</v>
      </c>
      <c r="AC142">
        <f t="shared" si="30"/>
        <v>-218310806</v>
      </c>
      <c r="AF142">
        <v>757221424</v>
      </c>
      <c r="AH142">
        <f t="shared" si="31"/>
        <v>358611763</v>
      </c>
      <c r="AK142">
        <v>260002312</v>
      </c>
      <c r="AM142">
        <f t="shared" si="32"/>
        <v>351578430</v>
      </c>
      <c r="AP142">
        <v>-487394957</v>
      </c>
      <c r="AR142">
        <f t="shared" si="33"/>
        <v>528386790</v>
      </c>
      <c r="AU142">
        <v>956809854</v>
      </c>
      <c r="AW142">
        <f t="shared" si="34"/>
        <v>779198633</v>
      </c>
      <c r="AZ142">
        <v>-97671727</v>
      </c>
      <c r="BB142">
        <f t="shared" si="35"/>
        <v>932093884</v>
      </c>
      <c r="BE142">
        <v>-390398492</v>
      </c>
      <c r="BG142">
        <f t="shared" si="36"/>
        <v>-972148651</v>
      </c>
      <c r="BJ142">
        <v>-473022974</v>
      </c>
      <c r="BL142">
        <f t="shared" si="37"/>
        <v>-534997820</v>
      </c>
    </row>
    <row r="143" spans="1:64" x14ac:dyDescent="0.25">
      <c r="A143">
        <f t="shared" ca="1" si="38"/>
        <v>-923814541</v>
      </c>
      <c r="G143">
        <v>1153315516</v>
      </c>
      <c r="J143">
        <v>513183012</v>
      </c>
      <c r="M143">
        <v>7454581</v>
      </c>
      <c r="Q143">
        <v>-701980588</v>
      </c>
      <c r="S143">
        <f t="shared" si="28"/>
        <v>-1439814447</v>
      </c>
      <c r="V143">
        <v>-485351710</v>
      </c>
      <c r="X143">
        <f t="shared" si="29"/>
        <v>-1292007831</v>
      </c>
      <c r="AA143">
        <v>-194900292</v>
      </c>
      <c r="AC143">
        <f t="shared" si="30"/>
        <v>-108428714</v>
      </c>
      <c r="AF143">
        <v>-96745697</v>
      </c>
      <c r="AH143">
        <f t="shared" si="31"/>
        <v>-117117711</v>
      </c>
      <c r="AK143">
        <v>-398146899</v>
      </c>
      <c r="AM143">
        <f t="shared" si="32"/>
        <v>-265074445</v>
      </c>
      <c r="AP143">
        <v>-316641580</v>
      </c>
      <c r="AR143">
        <f t="shared" si="33"/>
        <v>-531483767</v>
      </c>
      <c r="AU143">
        <v>-63888496</v>
      </c>
      <c r="AW143">
        <f t="shared" si="34"/>
        <v>986178845</v>
      </c>
      <c r="AZ143">
        <v>-106091975</v>
      </c>
      <c r="BB143">
        <f t="shared" si="35"/>
        <v>-213386440</v>
      </c>
      <c r="BE143">
        <v>-33940373</v>
      </c>
      <c r="BG143">
        <f t="shared" si="36"/>
        <v>890324452</v>
      </c>
      <c r="BJ143">
        <v>-605165069</v>
      </c>
      <c r="BL143">
        <f t="shared" si="37"/>
        <v>-1171018880</v>
      </c>
    </row>
    <row r="144" spans="1:64" x14ac:dyDescent="0.25">
      <c r="A144">
        <f t="shared" ca="1" si="38"/>
        <v>685969656</v>
      </c>
      <c r="G144">
        <v>1644556166</v>
      </c>
      <c r="J144">
        <v>745827440</v>
      </c>
      <c r="M144">
        <v>-411910627</v>
      </c>
      <c r="Q144">
        <v>-100453393</v>
      </c>
      <c r="S144">
        <f t="shared" si="28"/>
        <v>559748170</v>
      </c>
      <c r="V144">
        <v>528963462</v>
      </c>
      <c r="X144">
        <f t="shared" si="29"/>
        <v>137698636</v>
      </c>
      <c r="AA144">
        <v>-53747197</v>
      </c>
      <c r="AC144">
        <f t="shared" si="30"/>
        <v>-1064596958</v>
      </c>
      <c r="AF144">
        <v>525384931</v>
      </c>
      <c r="AH144">
        <f t="shared" si="31"/>
        <v>-513664271</v>
      </c>
      <c r="AK144">
        <v>-830365813</v>
      </c>
      <c r="AM144">
        <f t="shared" si="32"/>
        <v>143980136</v>
      </c>
      <c r="AP144">
        <v>872594156</v>
      </c>
      <c r="AR144">
        <f t="shared" si="33"/>
        <v>456020911</v>
      </c>
      <c r="AU144">
        <v>-854476503</v>
      </c>
      <c r="AW144">
        <f t="shared" si="34"/>
        <v>-580455195</v>
      </c>
      <c r="AZ144">
        <v>-376335317</v>
      </c>
      <c r="BB144">
        <f t="shared" si="35"/>
        <v>-716593259</v>
      </c>
      <c r="BE144">
        <v>986967438</v>
      </c>
      <c r="BG144">
        <f t="shared" si="36"/>
        <v>-48495648</v>
      </c>
      <c r="BJ144">
        <v>527402143</v>
      </c>
      <c r="BL144">
        <f t="shared" si="37"/>
        <v>-106442224</v>
      </c>
    </row>
    <row r="145" spans="1:64" x14ac:dyDescent="0.25">
      <c r="A145">
        <f t="shared" ca="1" si="38"/>
        <v>-887621868</v>
      </c>
      <c r="G145">
        <v>1095064244</v>
      </c>
      <c r="J145">
        <v>921304784</v>
      </c>
      <c r="M145">
        <v>-630658567</v>
      </c>
      <c r="Q145">
        <v>288106253</v>
      </c>
      <c r="S145">
        <f t="shared" si="28"/>
        <v>636079656</v>
      </c>
      <c r="V145">
        <v>881644222</v>
      </c>
      <c r="X145">
        <f t="shared" si="29"/>
        <v>813211889</v>
      </c>
      <c r="AA145">
        <v>450108472</v>
      </c>
      <c r="AC145">
        <f t="shared" si="30"/>
        <v>-172306477</v>
      </c>
      <c r="AF145">
        <v>568402337</v>
      </c>
      <c r="AH145">
        <f t="shared" si="31"/>
        <v>563322119</v>
      </c>
      <c r="AK145">
        <v>877275064</v>
      </c>
      <c r="AM145">
        <f t="shared" si="32"/>
        <v>690202440</v>
      </c>
      <c r="AP145">
        <v>-396076185</v>
      </c>
      <c r="AR145">
        <f t="shared" si="33"/>
        <v>-237386063</v>
      </c>
      <c r="AU145">
        <v>-181372267</v>
      </c>
      <c r="AW145">
        <f t="shared" si="34"/>
        <v>179822337</v>
      </c>
      <c r="AZ145">
        <v>-892521686</v>
      </c>
      <c r="BB145">
        <f t="shared" si="35"/>
        <v>-1512275605</v>
      </c>
      <c r="BE145">
        <v>898586696</v>
      </c>
      <c r="BG145">
        <f t="shared" si="36"/>
        <v>924375677</v>
      </c>
      <c r="BJ145">
        <v>-816457722</v>
      </c>
      <c r="BL145">
        <f t="shared" si="37"/>
        <v>107412559</v>
      </c>
    </row>
    <row r="146" spans="1:64" x14ac:dyDescent="0.25">
      <c r="A146">
        <f t="shared" ca="1" si="38"/>
        <v>-365349913</v>
      </c>
      <c r="G146">
        <v>529608806</v>
      </c>
      <c r="J146">
        <v>-852879639</v>
      </c>
      <c r="M146">
        <v>-298462596</v>
      </c>
      <c r="Q146">
        <v>949166885</v>
      </c>
      <c r="S146">
        <f t="shared" si="28"/>
        <v>1689678103</v>
      </c>
      <c r="V146">
        <v>34382612</v>
      </c>
      <c r="X146">
        <f t="shared" si="29"/>
        <v>-218501850</v>
      </c>
      <c r="AA146">
        <v>98844503</v>
      </c>
      <c r="AC146">
        <f t="shared" si="30"/>
        <v>-12960839</v>
      </c>
      <c r="AF146">
        <v>-1002713981</v>
      </c>
      <c r="AH146">
        <f t="shared" si="31"/>
        <v>-1944552679</v>
      </c>
      <c r="AK146">
        <v>-968085499</v>
      </c>
      <c r="AM146">
        <f t="shared" si="32"/>
        <v>-1411867469</v>
      </c>
      <c r="AP146">
        <v>592354852</v>
      </c>
      <c r="AR146">
        <f t="shared" si="33"/>
        <v>1075191984</v>
      </c>
      <c r="AU146">
        <v>744281921</v>
      </c>
      <c r="AW146">
        <f t="shared" si="34"/>
        <v>1187885239</v>
      </c>
      <c r="AZ146">
        <v>-722365083</v>
      </c>
      <c r="BB146">
        <f t="shared" si="35"/>
        <v>-1597539981</v>
      </c>
      <c r="BE146">
        <v>125199844</v>
      </c>
      <c r="BG146">
        <f t="shared" si="36"/>
        <v>-805727718</v>
      </c>
      <c r="BJ146">
        <v>-1050030270</v>
      </c>
      <c r="BL146">
        <f t="shared" si="37"/>
        <v>-1652454011</v>
      </c>
    </row>
    <row r="147" spans="1:64" x14ac:dyDescent="0.25">
      <c r="A147">
        <f t="shared" ca="1" si="38"/>
        <v>252920999</v>
      </c>
      <c r="G147">
        <v>-1473524046</v>
      </c>
      <c r="J147">
        <v>34419657</v>
      </c>
      <c r="M147">
        <v>-137676101</v>
      </c>
      <c r="Q147">
        <v>-372372861</v>
      </c>
      <c r="S147">
        <f t="shared" si="28"/>
        <v>112534584</v>
      </c>
      <c r="V147">
        <v>481636571</v>
      </c>
      <c r="X147">
        <f t="shared" si="29"/>
        <v>1198955938</v>
      </c>
      <c r="AA147">
        <v>-46669236</v>
      </c>
      <c r="AC147">
        <f t="shared" si="30"/>
        <v>-244704120</v>
      </c>
      <c r="AF147">
        <v>1064969640</v>
      </c>
      <c r="AH147">
        <f t="shared" si="31"/>
        <v>1645947893</v>
      </c>
      <c r="AK147">
        <v>23847459</v>
      </c>
      <c r="AM147">
        <f t="shared" si="32"/>
        <v>-919705918</v>
      </c>
      <c r="AP147">
        <v>966715237</v>
      </c>
      <c r="AR147">
        <f t="shared" si="33"/>
        <v>1691061039</v>
      </c>
      <c r="AU147">
        <v>737642419</v>
      </c>
      <c r="AW147">
        <f t="shared" si="34"/>
        <v>1211298781</v>
      </c>
      <c r="AZ147">
        <v>-408632852</v>
      </c>
      <c r="BB147">
        <f t="shared" si="35"/>
        <v>44595375</v>
      </c>
      <c r="BE147">
        <v>176910383</v>
      </c>
      <c r="BG147">
        <f t="shared" si="36"/>
        <v>423864244</v>
      </c>
      <c r="BJ147">
        <v>327656598</v>
      </c>
      <c r="BL147">
        <f t="shared" si="37"/>
        <v>189849045</v>
      </c>
    </row>
    <row r="148" spans="1:64" x14ac:dyDescent="0.25">
      <c r="A148">
        <f t="shared" ca="1" si="38"/>
        <v>-805008807</v>
      </c>
      <c r="G148">
        <v>246550675</v>
      </c>
      <c r="J148">
        <v>-187076726</v>
      </c>
      <c r="M148">
        <v>920810716</v>
      </c>
      <c r="Q148">
        <v>1024632904</v>
      </c>
      <c r="S148">
        <f t="shared" si="28"/>
        <v>791605732</v>
      </c>
      <c r="V148">
        <v>780359871</v>
      </c>
      <c r="X148">
        <f t="shared" si="29"/>
        <v>42533887</v>
      </c>
      <c r="AA148">
        <v>-695005713</v>
      </c>
      <c r="AC148">
        <f t="shared" si="30"/>
        <v>67141089</v>
      </c>
      <c r="AF148">
        <v>-209124345</v>
      </c>
      <c r="AH148">
        <f t="shared" si="31"/>
        <v>-499052001</v>
      </c>
      <c r="AK148">
        <v>828935768</v>
      </c>
      <c r="AM148">
        <f t="shared" si="32"/>
        <v>285959093</v>
      </c>
      <c r="AP148">
        <v>290974264</v>
      </c>
      <c r="AR148">
        <f t="shared" si="33"/>
        <v>819387131</v>
      </c>
      <c r="AU148">
        <v>-506364472</v>
      </c>
      <c r="AW148">
        <f t="shared" si="34"/>
        <v>-510828019</v>
      </c>
      <c r="AZ148">
        <v>-902756682</v>
      </c>
      <c r="BB148">
        <f t="shared" si="35"/>
        <v>-342440359</v>
      </c>
      <c r="BE148">
        <v>225431684</v>
      </c>
      <c r="BG148">
        <f t="shared" si="36"/>
        <v>-223894213</v>
      </c>
      <c r="BJ148">
        <v>-876743271</v>
      </c>
      <c r="BL148">
        <f t="shared" si="37"/>
        <v>-1649140115</v>
      </c>
    </row>
    <row r="149" spans="1:64" x14ac:dyDescent="0.25">
      <c r="A149">
        <f t="shared" ca="1" si="38"/>
        <v>843279921</v>
      </c>
      <c r="G149">
        <v>1983549630</v>
      </c>
      <c r="J149">
        <v>197040338</v>
      </c>
      <c r="M149">
        <v>16445246</v>
      </c>
      <c r="Q149">
        <v>546310444</v>
      </c>
      <c r="S149">
        <f t="shared" si="28"/>
        <v>-489540163</v>
      </c>
      <c r="V149">
        <v>-980047995</v>
      </c>
      <c r="X149">
        <f t="shared" si="29"/>
        <v>-182669063</v>
      </c>
      <c r="AA149">
        <v>-335208469</v>
      </c>
      <c r="AC149">
        <f t="shared" si="30"/>
        <v>-1001609471</v>
      </c>
      <c r="AF149">
        <v>249180539</v>
      </c>
      <c r="AH149">
        <f t="shared" si="31"/>
        <v>978167404</v>
      </c>
      <c r="AK149">
        <v>719075039</v>
      </c>
      <c r="AM149">
        <f t="shared" si="32"/>
        <v>1386107950</v>
      </c>
      <c r="AP149">
        <v>266423062</v>
      </c>
      <c r="AR149">
        <f t="shared" si="33"/>
        <v>218113371</v>
      </c>
      <c r="AU149">
        <v>-42170608</v>
      </c>
      <c r="AW149">
        <f t="shared" si="34"/>
        <v>-862128979</v>
      </c>
      <c r="AZ149">
        <v>-427908475</v>
      </c>
      <c r="BB149">
        <f t="shared" si="35"/>
        <v>-100660052</v>
      </c>
      <c r="BE149">
        <v>781512475</v>
      </c>
      <c r="BG149">
        <f t="shared" si="36"/>
        <v>1241456839</v>
      </c>
      <c r="BJ149">
        <v>-678609982</v>
      </c>
      <c r="BL149">
        <f t="shared" si="37"/>
        <v>-966956869</v>
      </c>
    </row>
    <row r="150" spans="1:64" x14ac:dyDescent="0.25">
      <c r="A150">
        <f t="shared" ca="1" si="38"/>
        <v>276070088</v>
      </c>
      <c r="G150">
        <v>139861766</v>
      </c>
      <c r="J150">
        <v>-1004977151</v>
      </c>
      <c r="M150">
        <v>-588915652</v>
      </c>
      <c r="Q150">
        <v>449612880</v>
      </c>
      <c r="S150">
        <f t="shared" si="28"/>
        <v>975966955</v>
      </c>
      <c r="V150">
        <v>454794853</v>
      </c>
      <c r="X150">
        <f t="shared" si="29"/>
        <v>-403427022</v>
      </c>
      <c r="AA150">
        <v>-743961429</v>
      </c>
      <c r="AC150">
        <f t="shared" si="30"/>
        <v>86149370</v>
      </c>
      <c r="AF150">
        <v>193393631</v>
      </c>
      <c r="AH150">
        <f t="shared" si="31"/>
        <v>1254629640</v>
      </c>
      <c r="AK150">
        <v>351612743</v>
      </c>
      <c r="AM150">
        <f t="shared" si="32"/>
        <v>617644475</v>
      </c>
      <c r="AP150">
        <v>-651857736</v>
      </c>
      <c r="AR150">
        <f t="shared" si="33"/>
        <v>-597376891</v>
      </c>
      <c r="AU150">
        <v>-337416878</v>
      </c>
      <c r="AW150">
        <f t="shared" si="34"/>
        <v>-1170566061</v>
      </c>
      <c r="AZ150">
        <v>880317144</v>
      </c>
      <c r="BB150">
        <f t="shared" si="35"/>
        <v>274785606</v>
      </c>
      <c r="BE150">
        <v>1987443</v>
      </c>
      <c r="BG150">
        <f t="shared" si="36"/>
        <v>174722976</v>
      </c>
      <c r="BJ150">
        <v>-466883825</v>
      </c>
      <c r="BL150">
        <f t="shared" si="37"/>
        <v>-124422208</v>
      </c>
    </row>
    <row r="151" spans="1:64" x14ac:dyDescent="0.25">
      <c r="A151">
        <f t="shared" ca="1" si="38"/>
        <v>-954127452</v>
      </c>
      <c r="G151">
        <v>-1545803879</v>
      </c>
      <c r="J151">
        <v>-716031417</v>
      </c>
      <c r="M151">
        <v>-145600128</v>
      </c>
      <c r="Q151">
        <v>-1028354099</v>
      </c>
      <c r="S151">
        <f t="shared" si="28"/>
        <v>-455934069</v>
      </c>
      <c r="V151">
        <v>-371782817</v>
      </c>
      <c r="X151">
        <f t="shared" si="29"/>
        <v>-390365529</v>
      </c>
      <c r="AA151">
        <v>-934455452</v>
      </c>
      <c r="AC151">
        <f t="shared" si="30"/>
        <v>-1684698598</v>
      </c>
      <c r="AF151">
        <v>-921059366</v>
      </c>
      <c r="AH151">
        <f t="shared" si="31"/>
        <v>-596454452</v>
      </c>
      <c r="AK151">
        <v>-336367467</v>
      </c>
      <c r="AM151">
        <f t="shared" si="32"/>
        <v>-901910904</v>
      </c>
      <c r="AP151">
        <v>-427802099</v>
      </c>
      <c r="AR151">
        <f t="shared" si="33"/>
        <v>328574348</v>
      </c>
      <c r="AU151">
        <v>-313463173</v>
      </c>
      <c r="AW151">
        <f t="shared" si="34"/>
        <v>78357690</v>
      </c>
      <c r="AZ151">
        <v>101480270</v>
      </c>
      <c r="BB151">
        <f t="shared" si="35"/>
        <v>-105142155</v>
      </c>
      <c r="BE151">
        <v>-720614874</v>
      </c>
      <c r="BG151">
        <f t="shared" si="36"/>
        <v>-1453208105</v>
      </c>
      <c r="BJ151">
        <v>461612097</v>
      </c>
      <c r="BL151">
        <f t="shared" si="37"/>
        <v>1028754930</v>
      </c>
    </row>
    <row r="152" spans="1:64" x14ac:dyDescent="0.25">
      <c r="A152">
        <f t="shared" ca="1" si="38"/>
        <v>577490788</v>
      </c>
      <c r="G152">
        <v>-784585569</v>
      </c>
      <c r="J152">
        <v>890609524</v>
      </c>
      <c r="M152">
        <v>-705023134</v>
      </c>
      <c r="Q152">
        <v>-767145360</v>
      </c>
      <c r="S152">
        <f t="shared" si="28"/>
        <v>301394465</v>
      </c>
      <c r="V152">
        <v>-691811425</v>
      </c>
      <c r="X152">
        <f t="shared" si="29"/>
        <v>-311770973</v>
      </c>
      <c r="AA152">
        <v>-350341365</v>
      </c>
      <c r="AC152">
        <f t="shared" si="30"/>
        <v>-507308537</v>
      </c>
      <c r="AF152">
        <v>207798016</v>
      </c>
      <c r="AH152">
        <f t="shared" si="31"/>
        <v>-31564688</v>
      </c>
      <c r="AK152">
        <v>919875602</v>
      </c>
      <c r="AM152">
        <f t="shared" si="32"/>
        <v>1856164643</v>
      </c>
      <c r="AP152">
        <v>-578513227</v>
      </c>
      <c r="AR152">
        <f t="shared" si="33"/>
        <v>-1128470844</v>
      </c>
      <c r="AU152">
        <v>771833178</v>
      </c>
      <c r="AW152">
        <f t="shared" si="34"/>
        <v>344625861</v>
      </c>
      <c r="AZ152">
        <v>-427877535</v>
      </c>
      <c r="BB152">
        <f t="shared" si="35"/>
        <v>258907007</v>
      </c>
      <c r="BE152">
        <v>-996293816</v>
      </c>
      <c r="BG152">
        <f t="shared" si="36"/>
        <v>39705843</v>
      </c>
      <c r="BJ152">
        <v>460895624</v>
      </c>
      <c r="BL152">
        <f t="shared" si="37"/>
        <v>1285467525</v>
      </c>
    </row>
    <row r="153" spans="1:64" x14ac:dyDescent="0.25">
      <c r="A153">
        <f t="shared" ca="1" si="38"/>
        <v>732909140</v>
      </c>
      <c r="G153">
        <v>1065846029</v>
      </c>
      <c r="J153">
        <v>1029500007</v>
      </c>
      <c r="M153">
        <v>-140441297</v>
      </c>
      <c r="Q153">
        <v>691665503</v>
      </c>
      <c r="S153">
        <f t="shared" si="28"/>
        <v>1115300748</v>
      </c>
      <c r="V153">
        <v>632000947</v>
      </c>
      <c r="X153">
        <f t="shared" si="29"/>
        <v>695676092</v>
      </c>
      <c r="AA153">
        <v>-72409474</v>
      </c>
      <c r="AC153">
        <f t="shared" si="30"/>
        <v>-601450202</v>
      </c>
      <c r="AF153">
        <v>378975229</v>
      </c>
      <c r="AH153">
        <f t="shared" si="31"/>
        <v>406215685</v>
      </c>
      <c r="AK153">
        <v>76902315</v>
      </c>
      <c r="AM153">
        <f t="shared" si="32"/>
        <v>-102837765</v>
      </c>
      <c r="AP153">
        <v>266493776</v>
      </c>
      <c r="AR153">
        <f t="shared" si="33"/>
        <v>901619097</v>
      </c>
      <c r="AU153">
        <v>68946726</v>
      </c>
      <c r="AW153">
        <f t="shared" si="34"/>
        <v>-826570785</v>
      </c>
      <c r="AZ153">
        <v>471094803</v>
      </c>
      <c r="BB153">
        <f t="shared" si="35"/>
        <v>1167862809</v>
      </c>
      <c r="BE153">
        <v>-424729213</v>
      </c>
      <c r="BG153">
        <f t="shared" si="36"/>
        <v>-263112220</v>
      </c>
      <c r="BJ153">
        <v>-762283136</v>
      </c>
      <c r="BL153">
        <f t="shared" si="37"/>
        <v>-42218129</v>
      </c>
    </row>
    <row r="154" spans="1:64" x14ac:dyDescent="0.25">
      <c r="A154">
        <f t="shared" ca="1" si="38"/>
        <v>311810063</v>
      </c>
      <c r="G154">
        <f t="shared" ref="G154:G157" ca="1" si="40">RANDBETWEEN(-2147483647,2147483647)</f>
        <v>-1449015325</v>
      </c>
      <c r="J154">
        <v>-834695580</v>
      </c>
      <c r="M154">
        <v>-1067438931</v>
      </c>
      <c r="Q154">
        <v>-729390313</v>
      </c>
      <c r="S154">
        <f t="shared" si="28"/>
        <v>-52656152</v>
      </c>
      <c r="V154">
        <v>77723422</v>
      </c>
      <c r="X154">
        <f t="shared" si="29"/>
        <v>522854473</v>
      </c>
      <c r="AA154">
        <v>573609785</v>
      </c>
      <c r="AC154">
        <f t="shared" si="30"/>
        <v>189094710</v>
      </c>
      <c r="AF154">
        <v>115280220</v>
      </c>
      <c r="AH154">
        <f t="shared" si="31"/>
        <v>-836594501</v>
      </c>
      <c r="AK154">
        <v>-947693217</v>
      </c>
      <c r="AM154">
        <f t="shared" si="32"/>
        <v>-533225016</v>
      </c>
      <c r="AP154">
        <v>192233362</v>
      </c>
      <c r="AR154">
        <f t="shared" si="33"/>
        <v>1203231114</v>
      </c>
      <c r="AU154">
        <v>-991134045</v>
      </c>
      <c r="AW154">
        <f t="shared" si="34"/>
        <v>-1695407037</v>
      </c>
      <c r="AZ154">
        <v>879951645</v>
      </c>
      <c r="BB154">
        <f t="shared" si="35"/>
        <v>412323437</v>
      </c>
      <c r="BE154">
        <v>-594440463</v>
      </c>
      <c r="BG154">
        <f t="shared" si="36"/>
        <v>208490672</v>
      </c>
      <c r="BJ154">
        <v>-366837619</v>
      </c>
      <c r="BL154">
        <f t="shared" si="37"/>
        <v>-739450824</v>
      </c>
    </row>
    <row r="155" spans="1:64" x14ac:dyDescent="0.25">
      <c r="A155">
        <f t="shared" ca="1" si="38"/>
        <v>-111167606</v>
      </c>
      <c r="G155">
        <f t="shared" ca="1" si="40"/>
        <v>835328279</v>
      </c>
      <c r="J155">
        <v>-343436360</v>
      </c>
      <c r="M155">
        <v>-973790926</v>
      </c>
      <c r="Q155">
        <v>316885799</v>
      </c>
      <c r="S155">
        <f t="shared" si="28"/>
        <v>1141736109</v>
      </c>
      <c r="V155">
        <v>-681422818</v>
      </c>
      <c r="X155">
        <f t="shared" si="29"/>
        <v>365587250</v>
      </c>
      <c r="AA155">
        <v>49814867</v>
      </c>
      <c r="AC155">
        <f t="shared" si="30"/>
        <v>-242781073</v>
      </c>
      <c r="AF155">
        <v>712087643</v>
      </c>
      <c r="AH155">
        <f t="shared" si="31"/>
        <v>1652797100</v>
      </c>
      <c r="AK155">
        <v>700237903</v>
      </c>
      <c r="AM155">
        <f t="shared" si="32"/>
        <v>1137798623</v>
      </c>
      <c r="AP155">
        <v>4039626</v>
      </c>
      <c r="AR155">
        <f t="shared" si="33"/>
        <v>-272250248</v>
      </c>
      <c r="AU155">
        <v>1058707336</v>
      </c>
      <c r="AW155">
        <f t="shared" si="34"/>
        <v>2107663682</v>
      </c>
      <c r="AZ155">
        <v>-968590186</v>
      </c>
      <c r="BB155">
        <f t="shared" si="35"/>
        <v>-626647883</v>
      </c>
      <c r="BE155">
        <v>247228652</v>
      </c>
      <c r="BG155">
        <f t="shared" si="36"/>
        <v>854558923</v>
      </c>
      <c r="BJ155">
        <v>-997418425</v>
      </c>
      <c r="BL155">
        <f t="shared" si="37"/>
        <v>-972494648</v>
      </c>
    </row>
    <row r="156" spans="1:64" x14ac:dyDescent="0.25">
      <c r="A156">
        <f t="shared" ca="1" si="38"/>
        <v>720746062</v>
      </c>
      <c r="G156">
        <f t="shared" ca="1" si="40"/>
        <v>-1458864755</v>
      </c>
      <c r="J156">
        <v>-468861768</v>
      </c>
      <c r="M156">
        <v>721033229</v>
      </c>
      <c r="Q156">
        <v>1044211445</v>
      </c>
      <c r="S156">
        <f t="shared" si="28"/>
        <v>489837290</v>
      </c>
      <c r="V156">
        <v>124064558</v>
      </c>
      <c r="X156">
        <f t="shared" si="29"/>
        <v>1128717350</v>
      </c>
      <c r="AA156">
        <v>123177567</v>
      </c>
      <c r="AC156">
        <f t="shared" si="30"/>
        <v>-442525875</v>
      </c>
      <c r="AF156">
        <v>-577857747</v>
      </c>
      <c r="AH156">
        <f t="shared" si="31"/>
        <v>-1063885396</v>
      </c>
      <c r="AK156">
        <v>-215833491</v>
      </c>
      <c r="AM156">
        <f t="shared" si="32"/>
        <v>-152371328</v>
      </c>
      <c r="AP156">
        <v>56930827</v>
      </c>
      <c r="AR156">
        <f t="shared" si="33"/>
        <v>386592419</v>
      </c>
      <c r="AU156">
        <v>-262666741</v>
      </c>
      <c r="AW156">
        <f t="shared" si="34"/>
        <v>-490177057</v>
      </c>
      <c r="AZ156">
        <v>405015592</v>
      </c>
      <c r="BB156">
        <f t="shared" si="35"/>
        <v>675689958</v>
      </c>
      <c r="BE156">
        <v>230507936</v>
      </c>
      <c r="BG156">
        <f t="shared" si="36"/>
        <v>-29293609</v>
      </c>
      <c r="BJ156">
        <v>-883703706</v>
      </c>
      <c r="BL156">
        <f t="shared" si="37"/>
        <v>-524689787</v>
      </c>
    </row>
    <row r="157" spans="1:64" x14ac:dyDescent="0.25">
      <c r="A157">
        <f t="shared" ca="1" si="38"/>
        <v>745808574</v>
      </c>
      <c r="G157">
        <f t="shared" ca="1" si="40"/>
        <v>513339138</v>
      </c>
      <c r="J157">
        <v>791322408</v>
      </c>
      <c r="M157">
        <v>-299610047</v>
      </c>
      <c r="Q157">
        <v>336064838</v>
      </c>
      <c r="V157">
        <v>158292021</v>
      </c>
      <c r="X157">
        <f t="shared" si="29"/>
        <v>-754011443</v>
      </c>
      <c r="AA157">
        <v>-347895137</v>
      </c>
      <c r="AC157">
        <f t="shared" si="30"/>
        <v>-1344873016</v>
      </c>
      <c r="AF157">
        <v>-250336765</v>
      </c>
      <c r="AH157">
        <f t="shared" si="31"/>
        <v>459013575</v>
      </c>
      <c r="AK157">
        <v>-166871813</v>
      </c>
      <c r="AM157">
        <f t="shared" si="32"/>
        <v>-1232402542</v>
      </c>
      <c r="AP157">
        <v>-580569002</v>
      </c>
      <c r="AR157">
        <f t="shared" si="33"/>
        <v>-707833776</v>
      </c>
      <c r="AU157">
        <v>562274958</v>
      </c>
      <c r="AW157">
        <f t="shared" si="34"/>
        <v>1469144425</v>
      </c>
      <c r="AZ157">
        <v>-565316587</v>
      </c>
      <c r="BB157">
        <f t="shared" si="35"/>
        <v>-694719772</v>
      </c>
      <c r="BE157">
        <v>-685805160</v>
      </c>
      <c r="BG157">
        <f t="shared" si="36"/>
        <v>-1447478549</v>
      </c>
      <c r="BJ157">
        <v>902022426</v>
      </c>
      <c r="BL157">
        <f t="shared" si="37"/>
        <v>947440172</v>
      </c>
    </row>
    <row r="158" spans="1:64" x14ac:dyDescent="0.25">
      <c r="A158">
        <f t="shared" ca="1" si="38"/>
        <v>-463631502</v>
      </c>
      <c r="J158">
        <v>-263104661</v>
      </c>
      <c r="M158">
        <v>901930040</v>
      </c>
      <c r="Q158">
        <v>-616158386</v>
      </c>
      <c r="V158">
        <v>-769608798</v>
      </c>
      <c r="X158">
        <f t="shared" si="29"/>
        <v>222909376</v>
      </c>
      <c r="AA158">
        <v>-653138990</v>
      </c>
      <c r="AC158">
        <f t="shared" si="30"/>
        <v>-1248539210</v>
      </c>
      <c r="AF158">
        <v>-332663931</v>
      </c>
      <c r="AH158">
        <f t="shared" si="31"/>
        <v>-872615398</v>
      </c>
      <c r="AK158">
        <v>709017640</v>
      </c>
      <c r="AM158">
        <f t="shared" si="32"/>
        <v>-296322409</v>
      </c>
      <c r="AP158">
        <v>-918462233</v>
      </c>
      <c r="AR158">
        <f t="shared" si="33"/>
        <v>-1006125475</v>
      </c>
      <c r="AU158">
        <v>-780184313</v>
      </c>
      <c r="AW158">
        <f t="shared" si="34"/>
        <v>-515497002</v>
      </c>
      <c r="AZ158">
        <v>-106964734</v>
      </c>
      <c r="BB158">
        <f t="shared" si="35"/>
        <v>333811841</v>
      </c>
      <c r="BE158">
        <v>-914257854</v>
      </c>
      <c r="BG158">
        <f t="shared" si="36"/>
        <v>146714924</v>
      </c>
      <c r="BJ158">
        <v>463223347</v>
      </c>
      <c r="BL158">
        <f t="shared" si="37"/>
        <v>233333823</v>
      </c>
    </row>
    <row r="159" spans="1:64" x14ac:dyDescent="0.25">
      <c r="A159">
        <f t="shared" ca="1" si="38"/>
        <v>-244795220</v>
      </c>
      <c r="J159">
        <v>-968959310</v>
      </c>
      <c r="M159">
        <v>-1049311968</v>
      </c>
      <c r="Q159">
        <v>-720670353</v>
      </c>
      <c r="V159">
        <v>-150933068</v>
      </c>
      <c r="X159">
        <f t="shared" si="29"/>
        <v>-304304622</v>
      </c>
      <c r="AA159">
        <v>-5598847</v>
      </c>
      <c r="AC159">
        <f t="shared" si="30"/>
        <v>1046225181</v>
      </c>
      <c r="AF159">
        <v>5134629</v>
      </c>
      <c r="AH159">
        <f t="shared" si="31"/>
        <v>682735858</v>
      </c>
      <c r="AK159">
        <v>756243515</v>
      </c>
      <c r="AM159">
        <f t="shared" si="32"/>
        <v>1071873441</v>
      </c>
      <c r="AP159">
        <v>-332079122</v>
      </c>
      <c r="AR159">
        <f t="shared" si="33"/>
        <v>-1059567184</v>
      </c>
      <c r="AU159">
        <v>178901171</v>
      </c>
      <c r="AW159">
        <f t="shared" si="34"/>
        <v>-324823310</v>
      </c>
      <c r="AZ159">
        <v>852668515</v>
      </c>
      <c r="BB159">
        <f t="shared" si="35"/>
        <v>-173841748</v>
      </c>
      <c r="BE159">
        <v>126628308</v>
      </c>
      <c r="BG159">
        <f t="shared" si="36"/>
        <v>204034559</v>
      </c>
      <c r="BJ159">
        <v>-156608333</v>
      </c>
      <c r="BL159">
        <f t="shared" si="37"/>
        <v>-243026546</v>
      </c>
    </row>
    <row r="160" spans="1:64" x14ac:dyDescent="0.25">
      <c r="A160">
        <f t="shared" ca="1" si="38"/>
        <v>-1012325051</v>
      </c>
      <c r="J160">
        <v>-853205772</v>
      </c>
      <c r="M160">
        <v>-433829677</v>
      </c>
      <c r="Q160">
        <v>-60875809</v>
      </c>
      <c r="V160">
        <v>-596311840</v>
      </c>
      <c r="X160">
        <f t="shared" si="29"/>
        <v>268121132</v>
      </c>
      <c r="AA160">
        <v>1002872018</v>
      </c>
      <c r="AC160">
        <f t="shared" si="30"/>
        <v>-35571776</v>
      </c>
      <c r="AF160">
        <v>-1028565524</v>
      </c>
      <c r="AH160">
        <f t="shared" si="31"/>
        <v>-795725871</v>
      </c>
      <c r="AK160">
        <v>756376645</v>
      </c>
      <c r="AM160">
        <f t="shared" si="32"/>
        <v>661655832</v>
      </c>
      <c r="AP160">
        <v>-633653826</v>
      </c>
      <c r="AR160">
        <f t="shared" si="33"/>
        <v>225940060</v>
      </c>
      <c r="AU160">
        <v>-99437521</v>
      </c>
      <c r="AW160">
        <f t="shared" si="34"/>
        <v>620477676</v>
      </c>
      <c r="AZ160">
        <v>74539969</v>
      </c>
      <c r="BB160">
        <f t="shared" si="35"/>
        <v>652222004</v>
      </c>
      <c r="BE160">
        <v>235924221</v>
      </c>
      <c r="BG160">
        <f t="shared" si="36"/>
        <v>567431445</v>
      </c>
      <c r="BJ160">
        <v>539493205</v>
      </c>
      <c r="BL160">
        <f t="shared" si="37"/>
        <v>-291431314</v>
      </c>
    </row>
    <row r="161" spans="1:64" x14ac:dyDescent="0.25">
      <c r="A161">
        <f t="shared" ca="1" si="38"/>
        <v>38250077</v>
      </c>
      <c r="J161">
        <v>954043041</v>
      </c>
      <c r="M161">
        <v>1007413933</v>
      </c>
      <c r="Q161">
        <v>418060441</v>
      </c>
      <c r="V161">
        <v>309288925</v>
      </c>
      <c r="X161">
        <f t="shared" si="29"/>
        <v>439435254</v>
      </c>
      <c r="AA161">
        <v>66694814</v>
      </c>
      <c r="AC161">
        <f t="shared" si="30"/>
        <v>-244515037</v>
      </c>
      <c r="AF161">
        <v>-455423038</v>
      </c>
      <c r="AH161">
        <f t="shared" si="31"/>
        <v>-878765002</v>
      </c>
      <c r="AK161">
        <v>569498079</v>
      </c>
      <c r="AM161">
        <f t="shared" si="32"/>
        <v>55036112</v>
      </c>
      <c r="AP161">
        <v>512735450</v>
      </c>
      <c r="AR161">
        <f t="shared" si="33"/>
        <v>209884535</v>
      </c>
      <c r="AU161">
        <v>522188489</v>
      </c>
      <c r="AW161">
        <f t="shared" si="34"/>
        <v>1418209223</v>
      </c>
      <c r="AZ161">
        <v>472951092</v>
      </c>
      <c r="BB161">
        <f t="shared" si="35"/>
        <v>75150093</v>
      </c>
      <c r="BE161">
        <v>699135844</v>
      </c>
      <c r="BG161">
        <f t="shared" si="36"/>
        <v>-184118774</v>
      </c>
      <c r="BJ161">
        <v>75064317</v>
      </c>
      <c r="BL161">
        <f t="shared" si="37"/>
        <v>-265498197</v>
      </c>
    </row>
    <row r="162" spans="1:64" x14ac:dyDescent="0.25">
      <c r="A162">
        <f t="shared" ca="1" si="38"/>
        <v>93870148</v>
      </c>
      <c r="J162">
        <v>-466130314</v>
      </c>
      <c r="M162">
        <v>-879433256</v>
      </c>
      <c r="Q162">
        <v>119578</v>
      </c>
      <c r="V162">
        <v>749259828</v>
      </c>
      <c r="X162">
        <f t="shared" si="29"/>
        <v>919736274</v>
      </c>
      <c r="AA162">
        <v>797563900</v>
      </c>
      <c r="AC162">
        <f t="shared" si="30"/>
        <v>1270178615</v>
      </c>
      <c r="AF162">
        <v>-685679804</v>
      </c>
      <c r="AH162">
        <f t="shared" si="31"/>
        <v>-587040343</v>
      </c>
      <c r="AK162">
        <v>-996144240</v>
      </c>
      <c r="AM162">
        <f t="shared" si="32"/>
        <v>-539273558</v>
      </c>
      <c r="AP162">
        <v>-1014751263</v>
      </c>
      <c r="AR162">
        <f t="shared" si="33"/>
        <v>-445110078</v>
      </c>
      <c r="AU162">
        <v>-288954864</v>
      </c>
      <c r="AW162">
        <f t="shared" si="34"/>
        <v>216006737</v>
      </c>
      <c r="AZ162">
        <v>-118512763</v>
      </c>
      <c r="BB162">
        <f t="shared" si="35"/>
        <v>391593809</v>
      </c>
      <c r="BE162">
        <v>951201258</v>
      </c>
      <c r="BG162">
        <f t="shared" si="36"/>
        <v>1427947483</v>
      </c>
      <c r="BJ162">
        <v>-857382419</v>
      </c>
      <c r="BL162">
        <f t="shared" si="37"/>
        <v>-1370120234</v>
      </c>
    </row>
    <row r="163" spans="1:64" x14ac:dyDescent="0.25">
      <c r="A163">
        <f t="shared" ca="1" si="38"/>
        <v>-505334479</v>
      </c>
      <c r="J163">
        <v>-412709202</v>
      </c>
      <c r="M163">
        <v>-323313267</v>
      </c>
      <c r="Q163">
        <v>499435468</v>
      </c>
      <c r="V163">
        <v>-514057695</v>
      </c>
      <c r="X163">
        <f t="shared" si="29"/>
        <v>-1389931961</v>
      </c>
      <c r="AA163">
        <v>-278435242</v>
      </c>
      <c r="AC163">
        <f t="shared" si="30"/>
        <v>-1001715169</v>
      </c>
      <c r="AF163">
        <v>922384428</v>
      </c>
      <c r="AH163">
        <f t="shared" si="31"/>
        <v>1529970343</v>
      </c>
      <c r="AK163">
        <v>683798428</v>
      </c>
      <c r="AM163">
        <f t="shared" si="32"/>
        <v>1013671625</v>
      </c>
      <c r="AP163">
        <v>88619562</v>
      </c>
      <c r="AR163">
        <f t="shared" si="33"/>
        <v>103342273</v>
      </c>
      <c r="AU163">
        <v>-221665104</v>
      </c>
      <c r="AW163">
        <f t="shared" si="34"/>
        <v>275252243</v>
      </c>
      <c r="AZ163">
        <v>-825780519</v>
      </c>
      <c r="BB163">
        <f t="shared" si="35"/>
        <v>-232332127</v>
      </c>
      <c r="BE163">
        <v>681450257</v>
      </c>
      <c r="BG163">
        <f t="shared" si="36"/>
        <v>1548265760</v>
      </c>
      <c r="BJ163">
        <v>971346697</v>
      </c>
      <c r="BL163">
        <f t="shared" si="37"/>
        <v>750150238</v>
      </c>
    </row>
    <row r="164" spans="1:64" x14ac:dyDescent="0.25">
      <c r="A164">
        <f t="shared" ca="1" si="38"/>
        <v>332737312</v>
      </c>
      <c r="J164">
        <v>784975907</v>
      </c>
      <c r="M164">
        <v>-214885739</v>
      </c>
      <c r="Q164">
        <v>-50255575</v>
      </c>
      <c r="V164">
        <v>-504336213</v>
      </c>
      <c r="X164">
        <f t="shared" si="29"/>
        <v>199261601</v>
      </c>
      <c r="AA164">
        <v>-721015216</v>
      </c>
      <c r="AC164">
        <f t="shared" si="30"/>
        <v>-101564246</v>
      </c>
      <c r="AF164">
        <v>-388821135</v>
      </c>
      <c r="AH164">
        <f t="shared" si="31"/>
        <v>-299086782</v>
      </c>
      <c r="AK164">
        <v>107330356</v>
      </c>
      <c r="AM164">
        <f t="shared" si="32"/>
        <v>1136497468</v>
      </c>
      <c r="AP164">
        <v>-328355009</v>
      </c>
      <c r="AR164">
        <f t="shared" si="33"/>
        <v>-517659539</v>
      </c>
      <c r="AU164">
        <v>-823801080</v>
      </c>
      <c r="AW164">
        <f t="shared" si="34"/>
        <v>-520971340</v>
      </c>
      <c r="AZ164">
        <v>-220985750</v>
      </c>
      <c r="BB164">
        <f t="shared" si="35"/>
        <v>-892614734</v>
      </c>
      <c r="BE164">
        <v>62333184</v>
      </c>
      <c r="BG164">
        <f t="shared" si="36"/>
        <v>-940858077</v>
      </c>
      <c r="BJ164">
        <v>323163843</v>
      </c>
      <c r="BL164">
        <f t="shared" si="37"/>
        <v>1175437707</v>
      </c>
    </row>
    <row r="165" spans="1:64" x14ac:dyDescent="0.25">
      <c r="A165">
        <f t="shared" ca="1" si="38"/>
        <v>-535067728</v>
      </c>
      <c r="J165">
        <v>-686640026</v>
      </c>
      <c r="M165">
        <v>1011195</v>
      </c>
      <c r="Q165">
        <v>465854842</v>
      </c>
      <c r="V165">
        <v>812234698</v>
      </c>
      <c r="X165">
        <f t="shared" si="29"/>
        <v>1401491729</v>
      </c>
      <c r="AA165">
        <v>612449813</v>
      </c>
      <c r="AC165">
        <f t="shared" si="30"/>
        <v>-428407150</v>
      </c>
      <c r="AF165">
        <v>-429813313</v>
      </c>
      <c r="AH165">
        <f t="shared" si="31"/>
        <v>-846906360</v>
      </c>
      <c r="AK165">
        <v>-570594645</v>
      </c>
      <c r="AM165">
        <f t="shared" si="32"/>
        <v>-1569865894</v>
      </c>
      <c r="AP165">
        <v>388975011</v>
      </c>
      <c r="AR165">
        <f t="shared" si="33"/>
        <v>-333460620</v>
      </c>
      <c r="AU165">
        <v>-493571364</v>
      </c>
      <c r="AW165">
        <f t="shared" si="34"/>
        <v>-686439618</v>
      </c>
      <c r="AZ165">
        <v>164834778</v>
      </c>
      <c r="BB165">
        <f t="shared" si="35"/>
        <v>-246632894</v>
      </c>
      <c r="BE165">
        <v>-51657715</v>
      </c>
      <c r="BG165">
        <f t="shared" si="36"/>
        <v>-607953201</v>
      </c>
      <c r="BJ165">
        <v>745681216</v>
      </c>
      <c r="BL165">
        <f t="shared" si="37"/>
        <v>289160227</v>
      </c>
    </row>
    <row r="166" spans="1:64" x14ac:dyDescent="0.25">
      <c r="A166">
        <f t="shared" ca="1" si="38"/>
        <v>674782861</v>
      </c>
      <c r="J166">
        <v>747974018</v>
      </c>
      <c r="M166">
        <v>-861347540</v>
      </c>
      <c r="Q166">
        <v>-906867765</v>
      </c>
      <c r="V166">
        <v>1001910044</v>
      </c>
      <c r="X166">
        <f t="shared" si="29"/>
        <v>1594196978</v>
      </c>
      <c r="AA166">
        <v>-449908836</v>
      </c>
      <c r="AC166">
        <f t="shared" si="30"/>
        <v>-1382896890</v>
      </c>
      <c r="AF166">
        <v>775539525</v>
      </c>
      <c r="AH166">
        <f t="shared" si="31"/>
        <v>-221932682</v>
      </c>
      <c r="AK166">
        <v>-565249608</v>
      </c>
      <c r="AM166">
        <f t="shared" si="32"/>
        <v>-1384673084</v>
      </c>
      <c r="AP166">
        <v>427656043</v>
      </c>
      <c r="AR166">
        <f t="shared" si="33"/>
        <v>454871641</v>
      </c>
      <c r="AU166">
        <v>-827705238</v>
      </c>
      <c r="AW166">
        <f t="shared" si="34"/>
        <v>-1738518492</v>
      </c>
      <c r="AZ166">
        <v>-349807655</v>
      </c>
      <c r="BB166">
        <f t="shared" si="35"/>
        <v>201220760</v>
      </c>
      <c r="BE166">
        <v>1070237174</v>
      </c>
      <c r="BG166">
        <f t="shared" si="36"/>
        <v>815618334</v>
      </c>
      <c r="BJ166">
        <v>-991818026</v>
      </c>
      <c r="BL166">
        <f t="shared" si="37"/>
        <v>-2037160566</v>
      </c>
    </row>
    <row r="167" spans="1:64" x14ac:dyDescent="0.25">
      <c r="A167">
        <f t="shared" ca="1" si="38"/>
        <v>602572107</v>
      </c>
      <c r="J167">
        <v>379286088</v>
      </c>
      <c r="M167">
        <v>-690918368</v>
      </c>
      <c r="Q167">
        <v>-254325811</v>
      </c>
      <c r="V167">
        <v>712818024</v>
      </c>
      <c r="X167">
        <f t="shared" si="29"/>
        <v>762597036</v>
      </c>
      <c r="AA167">
        <v>-537007805</v>
      </c>
      <c r="AC167">
        <f t="shared" si="30"/>
        <v>185137347</v>
      </c>
      <c r="AF167">
        <v>-44937233</v>
      </c>
      <c r="AH167">
        <f t="shared" si="31"/>
        <v>906550371</v>
      </c>
      <c r="AK167">
        <v>703702972</v>
      </c>
      <c r="AM167">
        <f t="shared" si="32"/>
        <v>242751955</v>
      </c>
      <c r="AP167">
        <v>656352706</v>
      </c>
      <c r="AR167">
        <f t="shared" si="33"/>
        <v>-80194960</v>
      </c>
      <c r="AU167">
        <v>-444528024</v>
      </c>
      <c r="AW167">
        <f t="shared" si="34"/>
        <v>-1074238302</v>
      </c>
      <c r="AZ167">
        <v>890717837</v>
      </c>
      <c r="BB167">
        <f t="shared" si="35"/>
        <v>606328363</v>
      </c>
      <c r="BE167">
        <v>549923133</v>
      </c>
      <c r="BG167">
        <f t="shared" si="36"/>
        <v>747254645</v>
      </c>
      <c r="BJ167">
        <v>954076007</v>
      </c>
      <c r="BL167">
        <f t="shared" si="37"/>
        <v>532929422</v>
      </c>
    </row>
    <row r="168" spans="1:64" x14ac:dyDescent="0.25">
      <c r="A168">
        <f t="shared" ca="1" si="38"/>
        <v>933797712</v>
      </c>
      <c r="J168">
        <v>-601685100</v>
      </c>
      <c r="M168">
        <v>202706491</v>
      </c>
      <c r="Q168">
        <v>626952748</v>
      </c>
      <c r="V168">
        <v>-805210225</v>
      </c>
      <c r="X168">
        <f t="shared" si="29"/>
        <v>-331326422</v>
      </c>
      <c r="AA168">
        <v>380067415</v>
      </c>
      <c r="AC168">
        <f t="shared" si="30"/>
        <v>824444235</v>
      </c>
      <c r="AF168">
        <v>-446590366</v>
      </c>
      <c r="AH168">
        <f t="shared" si="31"/>
        <v>282181899</v>
      </c>
      <c r="AK168">
        <v>-692365514</v>
      </c>
      <c r="AM168">
        <f t="shared" si="32"/>
        <v>128811895</v>
      </c>
      <c r="AP168">
        <v>93710157</v>
      </c>
      <c r="AR168">
        <f t="shared" si="33"/>
        <v>647635336</v>
      </c>
      <c r="AU168">
        <v>-222392010</v>
      </c>
      <c r="AW168">
        <f t="shared" si="34"/>
        <v>-110932646</v>
      </c>
      <c r="AZ168">
        <v>139248597</v>
      </c>
      <c r="BB168">
        <f t="shared" si="35"/>
        <v>1183648936</v>
      </c>
      <c r="BE168">
        <v>496240863</v>
      </c>
      <c r="BG168">
        <f t="shared" si="36"/>
        <v>1225565006</v>
      </c>
      <c r="BJ168">
        <v>610096418</v>
      </c>
      <c r="BL168">
        <f t="shared" si="37"/>
        <v>615286147</v>
      </c>
    </row>
    <row r="169" spans="1:64" x14ac:dyDescent="0.25">
      <c r="A169">
        <f t="shared" ca="1" si="38"/>
        <v>363016007</v>
      </c>
      <c r="J169">
        <v>641825002</v>
      </c>
      <c r="M169">
        <v>687172364</v>
      </c>
      <c r="Q169">
        <v>459408425</v>
      </c>
      <c r="V169">
        <v>373793147</v>
      </c>
      <c r="X169">
        <f t="shared" si="29"/>
        <v>943758745</v>
      </c>
      <c r="AA169">
        <v>-554144491</v>
      </c>
      <c r="AC169">
        <f t="shared" si="30"/>
        <v>-165067308</v>
      </c>
      <c r="AF169">
        <v>-295355803</v>
      </c>
      <c r="AH169">
        <f t="shared" si="31"/>
        <v>353709791</v>
      </c>
      <c r="AK169">
        <v>-908226686</v>
      </c>
      <c r="AM169">
        <f t="shared" si="32"/>
        <v>-1674119734</v>
      </c>
      <c r="AP169">
        <v>192298827</v>
      </c>
      <c r="AR169">
        <f t="shared" si="33"/>
        <v>-82509260</v>
      </c>
      <c r="AU169">
        <v>-300918101</v>
      </c>
      <c r="AW169">
        <f t="shared" si="34"/>
        <v>-1051336098</v>
      </c>
      <c r="AZ169">
        <v>-711708781</v>
      </c>
      <c r="BB169">
        <f t="shared" si="35"/>
        <v>-1043237487</v>
      </c>
      <c r="BE169">
        <v>335779037</v>
      </c>
      <c r="BG169">
        <f t="shared" si="36"/>
        <v>539391795</v>
      </c>
      <c r="BJ169">
        <v>-447931625</v>
      </c>
      <c r="BL169">
        <f t="shared" si="37"/>
        <v>390256266</v>
      </c>
    </row>
    <row r="170" spans="1:64" x14ac:dyDescent="0.25">
      <c r="A170">
        <f t="shared" ca="1" si="38"/>
        <v>-818946756</v>
      </c>
      <c r="J170">
        <v>-939051880</v>
      </c>
      <c r="M170">
        <v>-677589940</v>
      </c>
      <c r="Q170">
        <v>-445673484</v>
      </c>
      <c r="V170">
        <v>-868598329</v>
      </c>
      <c r="X170">
        <f t="shared" si="29"/>
        <v>65292231</v>
      </c>
      <c r="AA170">
        <v>387669869</v>
      </c>
      <c r="AC170">
        <f t="shared" si="30"/>
        <v>-424053475</v>
      </c>
      <c r="AF170">
        <v>330768440</v>
      </c>
      <c r="AH170">
        <f t="shared" si="31"/>
        <v>1248977105</v>
      </c>
      <c r="AK170">
        <v>413323971</v>
      </c>
      <c r="AM170">
        <f t="shared" si="32"/>
        <v>224759425</v>
      </c>
      <c r="AP170">
        <v>961887705</v>
      </c>
      <c r="AR170">
        <f t="shared" si="33"/>
        <v>1011959132</v>
      </c>
      <c r="AU170">
        <v>40673064</v>
      </c>
      <c r="AW170">
        <f t="shared" si="34"/>
        <v>818865784</v>
      </c>
      <c r="AZ170">
        <v>-162485259</v>
      </c>
      <c r="BB170">
        <f t="shared" si="35"/>
        <v>890479510</v>
      </c>
      <c r="BE170">
        <v>278768509</v>
      </c>
      <c r="BG170">
        <f t="shared" si="36"/>
        <v>632276662</v>
      </c>
      <c r="BJ170">
        <v>-961814026</v>
      </c>
      <c r="BL170">
        <f t="shared" si="37"/>
        <v>-1699725806</v>
      </c>
    </row>
    <row r="171" spans="1:64" x14ac:dyDescent="0.25">
      <c r="A171">
        <f t="shared" ca="1" si="38"/>
        <v>-1020453617</v>
      </c>
      <c r="J171">
        <v>314773763</v>
      </c>
      <c r="M171">
        <v>241516613</v>
      </c>
      <c r="Q171">
        <v>151694304</v>
      </c>
      <c r="V171">
        <v>-239680795</v>
      </c>
      <c r="X171">
        <f t="shared" si="29"/>
        <v>435695400</v>
      </c>
      <c r="AA171">
        <v>-947220329</v>
      </c>
      <c r="AC171">
        <f t="shared" si="30"/>
        <v>-699874766</v>
      </c>
      <c r="AF171">
        <v>-478303931</v>
      </c>
      <c r="AH171">
        <f t="shared" si="31"/>
        <v>-128395664</v>
      </c>
      <c r="AK171">
        <v>981549840</v>
      </c>
      <c r="AM171">
        <f t="shared" si="32"/>
        <v>365526888</v>
      </c>
      <c r="AP171">
        <v>781738370</v>
      </c>
      <c r="AR171">
        <f t="shared" si="33"/>
        <v>118087816</v>
      </c>
      <c r="AU171">
        <v>-538958641</v>
      </c>
      <c r="AW171">
        <f t="shared" si="34"/>
        <v>24746371</v>
      </c>
      <c r="AZ171">
        <v>-231741067</v>
      </c>
      <c r="BB171">
        <f t="shared" si="35"/>
        <v>659527698</v>
      </c>
      <c r="BE171">
        <v>-545606033</v>
      </c>
      <c r="BG171">
        <f t="shared" si="36"/>
        <v>-509787724</v>
      </c>
      <c r="BJ171">
        <v>795590244</v>
      </c>
      <c r="BL171">
        <f t="shared" si="37"/>
        <v>657352276</v>
      </c>
    </row>
    <row r="172" spans="1:64" x14ac:dyDescent="0.25">
      <c r="A172">
        <f t="shared" ca="1" si="38"/>
        <v>-98317549</v>
      </c>
      <c r="J172">
        <v>-262572170</v>
      </c>
      <c r="M172">
        <v>896993308</v>
      </c>
      <c r="Q172">
        <v>156956031</v>
      </c>
      <c r="V172">
        <v>-652306904</v>
      </c>
      <c r="X172">
        <f t="shared" si="29"/>
        <v>-1240971771</v>
      </c>
      <c r="AA172">
        <v>128446380</v>
      </c>
      <c r="AC172">
        <f t="shared" si="30"/>
        <v>-173993189</v>
      </c>
      <c r="AF172">
        <v>-414693984</v>
      </c>
      <c r="AH172">
        <f t="shared" si="31"/>
        <v>-640885660</v>
      </c>
      <c r="AK172">
        <v>3936582</v>
      </c>
      <c r="AM172">
        <f t="shared" si="32"/>
        <v>-104793340</v>
      </c>
      <c r="AP172">
        <v>-892281204</v>
      </c>
      <c r="AR172">
        <f t="shared" si="33"/>
        <v>-182120605</v>
      </c>
      <c r="AU172">
        <v>996874240</v>
      </c>
      <c r="AW172">
        <f t="shared" si="34"/>
        <v>28103335</v>
      </c>
      <c r="AZ172">
        <v>857942354</v>
      </c>
      <c r="BB172">
        <f t="shared" si="35"/>
        <v>-120800128</v>
      </c>
      <c r="BE172">
        <v>-640017938</v>
      </c>
      <c r="BG172">
        <f t="shared" si="36"/>
        <v>-276090772</v>
      </c>
      <c r="BJ172">
        <v>506065127</v>
      </c>
      <c r="BL172">
        <f t="shared" si="37"/>
        <v>-19648638</v>
      </c>
    </row>
    <row r="173" spans="1:64" x14ac:dyDescent="0.25">
      <c r="A173">
        <f t="shared" ca="1" si="38"/>
        <v>-154932232</v>
      </c>
      <c r="J173">
        <v>971876884</v>
      </c>
      <c r="M173">
        <v>-242764670</v>
      </c>
      <c r="Q173">
        <v>908455986</v>
      </c>
      <c r="V173">
        <v>22572655</v>
      </c>
      <c r="X173">
        <f t="shared" si="29"/>
        <v>59839170</v>
      </c>
      <c r="AA173">
        <v>1029696201</v>
      </c>
      <c r="AC173">
        <f t="shared" si="30"/>
        <v>1498246037</v>
      </c>
      <c r="AF173">
        <v>-734143366</v>
      </c>
      <c r="AH173">
        <f t="shared" si="31"/>
        <v>-1669161526</v>
      </c>
      <c r="AK173">
        <v>-624796661</v>
      </c>
      <c r="AM173">
        <f t="shared" si="32"/>
        <v>-1478084137</v>
      </c>
      <c r="AP173">
        <v>-836193268</v>
      </c>
      <c r="AR173">
        <f t="shared" si="33"/>
        <v>-882740408</v>
      </c>
      <c r="AU173">
        <v>-717303429</v>
      </c>
      <c r="AW173">
        <f t="shared" si="34"/>
        <v>-254028191</v>
      </c>
      <c r="AZ173">
        <v>548745075</v>
      </c>
      <c r="BB173">
        <f t="shared" si="35"/>
        <v>-270558968</v>
      </c>
      <c r="BE173">
        <v>327148446</v>
      </c>
      <c r="BG173">
        <f t="shared" si="36"/>
        <v>534764771</v>
      </c>
      <c r="BJ173">
        <v>-1020549172</v>
      </c>
      <c r="BL173">
        <f t="shared" si="37"/>
        <v>-1284801975</v>
      </c>
    </row>
    <row r="174" spans="1:64" x14ac:dyDescent="0.25">
      <c r="A174">
        <f t="shared" ca="1" si="38"/>
        <v>701615631</v>
      </c>
      <c r="J174">
        <v>-599172852</v>
      </c>
      <c r="M174">
        <v>856112239</v>
      </c>
      <c r="Q174">
        <v>-22809959</v>
      </c>
      <c r="V174">
        <v>600139808</v>
      </c>
      <c r="X174">
        <f t="shared" si="29"/>
        <v>1427213162</v>
      </c>
      <c r="AA174">
        <v>-44948555</v>
      </c>
      <c r="AC174">
        <f t="shared" si="30"/>
        <v>-261734742</v>
      </c>
      <c r="AF174">
        <v>-903665377</v>
      </c>
      <c r="AH174">
        <f t="shared" si="31"/>
        <v>-66508164</v>
      </c>
      <c r="AK174">
        <v>-1034716369</v>
      </c>
      <c r="AM174">
        <f t="shared" si="32"/>
        <v>-1392450409</v>
      </c>
      <c r="AP174">
        <v>-395597565</v>
      </c>
      <c r="AR174">
        <f t="shared" si="33"/>
        <v>-514372515</v>
      </c>
      <c r="AU174">
        <v>-360173488</v>
      </c>
      <c r="AW174">
        <f t="shared" si="34"/>
        <v>-1130816845</v>
      </c>
      <c r="AZ174">
        <v>-90784920</v>
      </c>
      <c r="BB174">
        <f t="shared" si="35"/>
        <v>-17684931</v>
      </c>
      <c r="BE174">
        <v>467483599</v>
      </c>
      <c r="BG174">
        <f t="shared" si="36"/>
        <v>1203915460</v>
      </c>
      <c r="BJ174">
        <v>356169081</v>
      </c>
      <c r="BL174">
        <f t="shared" si="37"/>
        <v>241455468</v>
      </c>
    </row>
    <row r="175" spans="1:64" x14ac:dyDescent="0.25">
      <c r="A175">
        <f t="shared" ca="1" si="38"/>
        <v>-1005202047</v>
      </c>
      <c r="J175">
        <v>867821975</v>
      </c>
      <c r="M175">
        <v>353357717</v>
      </c>
      <c r="Q175">
        <v>-790136999</v>
      </c>
      <c r="V175">
        <v>-65584040</v>
      </c>
      <c r="X175">
        <f t="shared" si="29"/>
        <v>-163720523</v>
      </c>
      <c r="AA175">
        <v>211593809</v>
      </c>
      <c r="AC175">
        <f t="shared" si="30"/>
        <v>51211802</v>
      </c>
      <c r="AF175">
        <v>450053564</v>
      </c>
      <c r="AH175">
        <f t="shared" si="31"/>
        <v>180565468</v>
      </c>
      <c r="AK175">
        <v>1025574964</v>
      </c>
      <c r="AM175">
        <f t="shared" si="32"/>
        <v>1024703866</v>
      </c>
      <c r="AP175">
        <v>-785683332</v>
      </c>
      <c r="AR175">
        <f t="shared" si="33"/>
        <v>-1404341347</v>
      </c>
      <c r="AU175">
        <v>819403812</v>
      </c>
      <c r="AW175">
        <f t="shared" si="34"/>
        <v>11119175</v>
      </c>
      <c r="AZ175">
        <v>186756113</v>
      </c>
      <c r="BB175">
        <f t="shared" si="35"/>
        <v>827449054</v>
      </c>
      <c r="BE175">
        <v>5823349</v>
      </c>
      <c r="BG175">
        <f t="shared" si="36"/>
        <v>172720937</v>
      </c>
      <c r="BJ175">
        <v>236119802</v>
      </c>
      <c r="BL175">
        <f t="shared" si="37"/>
        <v>-708518706</v>
      </c>
    </row>
    <row r="176" spans="1:64" x14ac:dyDescent="0.25">
      <c r="A176">
        <f t="shared" ca="1" si="38"/>
        <v>975129523</v>
      </c>
      <c r="J176">
        <v>923418381</v>
      </c>
      <c r="M176">
        <v>-394482253</v>
      </c>
      <c r="Q176">
        <v>-624439487</v>
      </c>
      <c r="V176">
        <v>-907750906</v>
      </c>
      <c r="X176">
        <f t="shared" si="29"/>
        <v>-1511114406</v>
      </c>
      <c r="AA176">
        <v>817522401</v>
      </c>
      <c r="AC176">
        <f t="shared" si="30"/>
        <v>-23000131</v>
      </c>
      <c r="AF176">
        <v>-993943758</v>
      </c>
      <c r="AH176">
        <f t="shared" si="31"/>
        <v>-1324546677</v>
      </c>
      <c r="AK176">
        <v>271631281</v>
      </c>
      <c r="AM176">
        <f t="shared" si="32"/>
        <v>-136587644</v>
      </c>
      <c r="AP176">
        <v>424190194</v>
      </c>
      <c r="AR176">
        <f t="shared" si="33"/>
        <v>-168350036</v>
      </c>
      <c r="AU176">
        <v>707156127</v>
      </c>
      <c r="AW176">
        <f t="shared" si="34"/>
        <v>618235620</v>
      </c>
      <c r="AZ176">
        <v>-523156839</v>
      </c>
      <c r="BB176">
        <f t="shared" si="35"/>
        <v>179386255</v>
      </c>
      <c r="BE176">
        <v>-313088419</v>
      </c>
      <c r="BG176">
        <f t="shared" si="36"/>
        <v>743613771</v>
      </c>
      <c r="BJ176">
        <v>929825789</v>
      </c>
      <c r="BL176">
        <f t="shared" si="37"/>
        <v>651916533</v>
      </c>
    </row>
    <row r="177" spans="1:64" x14ac:dyDescent="0.25">
      <c r="A177">
        <f t="shared" ca="1" si="38"/>
        <v>-953072675</v>
      </c>
      <c r="J177">
        <v>-251930117</v>
      </c>
      <c r="M177">
        <v>858448275</v>
      </c>
      <c r="Q177">
        <v>-557840107</v>
      </c>
      <c r="V177">
        <v>-38757525</v>
      </c>
      <c r="X177">
        <f t="shared" si="29"/>
        <v>-222305792</v>
      </c>
      <c r="AA177">
        <v>-323080320</v>
      </c>
      <c r="AC177">
        <f t="shared" si="30"/>
        <v>-421489811</v>
      </c>
      <c r="AF177">
        <v>-466357730</v>
      </c>
      <c r="AH177">
        <f t="shared" si="31"/>
        <v>-1105261930</v>
      </c>
      <c r="AK177">
        <v>-1048373537</v>
      </c>
      <c r="AM177">
        <f t="shared" si="32"/>
        <v>-528850101</v>
      </c>
      <c r="AP177">
        <v>1021484952</v>
      </c>
      <c r="AR177">
        <f t="shared" si="33"/>
        <v>1008709682</v>
      </c>
      <c r="AU177">
        <v>579090041</v>
      </c>
      <c r="AW177">
        <f t="shared" si="34"/>
        <v>-38080821</v>
      </c>
      <c r="AZ177">
        <v>838528268</v>
      </c>
      <c r="BB177">
        <f t="shared" si="35"/>
        <v>746930963</v>
      </c>
      <c r="BE177">
        <v>-900170297</v>
      </c>
      <c r="BG177">
        <f t="shared" si="36"/>
        <v>-334639113</v>
      </c>
      <c r="BJ177">
        <v>-510471084</v>
      </c>
      <c r="BL177">
        <f t="shared" si="37"/>
        <v>519910645</v>
      </c>
    </row>
    <row r="178" spans="1:64" x14ac:dyDescent="0.25">
      <c r="A178">
        <f t="shared" ca="1" si="38"/>
        <v>-1032828655</v>
      </c>
      <c r="J178">
        <v>-344869080</v>
      </c>
      <c r="M178">
        <v>1004276465</v>
      </c>
      <c r="Q178">
        <v>365135847</v>
      </c>
      <c r="V178">
        <v>-866973213</v>
      </c>
      <c r="X178">
        <f t="shared" si="29"/>
        <v>-1687283163</v>
      </c>
      <c r="AA178">
        <v>262104478</v>
      </c>
      <c r="AC178">
        <f t="shared" si="30"/>
        <v>960194165</v>
      </c>
      <c r="AF178">
        <v>614105810</v>
      </c>
      <c r="AH178">
        <f t="shared" si="31"/>
        <v>1488751818</v>
      </c>
      <c r="AK178">
        <v>790714542</v>
      </c>
      <c r="AM178">
        <f t="shared" si="32"/>
        <v>409286285</v>
      </c>
      <c r="AP178">
        <v>-779579817</v>
      </c>
      <c r="AR178">
        <f t="shared" si="33"/>
        <v>-937186374</v>
      </c>
      <c r="AU178">
        <v>689234843</v>
      </c>
      <c r="AW178">
        <f t="shared" si="34"/>
        <v>1237323686</v>
      </c>
      <c r="AZ178">
        <v>-979289530</v>
      </c>
      <c r="BB178">
        <f t="shared" si="35"/>
        <v>-1128181027</v>
      </c>
      <c r="BE178">
        <v>-573706526</v>
      </c>
      <c r="BG178">
        <f t="shared" si="36"/>
        <v>-363444342</v>
      </c>
      <c r="BJ178">
        <v>-675207842</v>
      </c>
      <c r="BL178">
        <f t="shared" si="37"/>
        <v>-1685904764</v>
      </c>
    </row>
    <row r="179" spans="1:64" x14ac:dyDescent="0.25">
      <c r="A179">
        <f t="shared" ca="1" si="38"/>
        <v>168328988</v>
      </c>
      <c r="J179">
        <v>481546897</v>
      </c>
      <c r="M179">
        <v>-335103413</v>
      </c>
      <c r="Q179">
        <v>-71782153</v>
      </c>
      <c r="V179">
        <v>333825394</v>
      </c>
      <c r="X179">
        <f t="shared" si="29"/>
        <v>1154083645</v>
      </c>
      <c r="AA179">
        <v>796981601</v>
      </c>
      <c r="AC179">
        <f t="shared" si="30"/>
        <v>1022497786</v>
      </c>
      <c r="AF179">
        <v>-1054966706</v>
      </c>
      <c r="AH179">
        <f t="shared" si="31"/>
        <v>-638591663</v>
      </c>
      <c r="AK179">
        <v>-58790769</v>
      </c>
      <c r="AM179">
        <f t="shared" si="32"/>
        <v>600034011</v>
      </c>
      <c r="AP179">
        <v>277484548</v>
      </c>
      <c r="AR179">
        <f t="shared" si="33"/>
        <v>-720795986</v>
      </c>
      <c r="AU179">
        <v>-45016692</v>
      </c>
      <c r="AW179">
        <f t="shared" si="34"/>
        <v>-218399447</v>
      </c>
      <c r="AZ179">
        <v>348806154</v>
      </c>
      <c r="BB179">
        <f t="shared" si="35"/>
        <v>464866221</v>
      </c>
      <c r="BE179">
        <v>201554950</v>
      </c>
      <c r="BG179">
        <f t="shared" si="36"/>
        <v>-441989153</v>
      </c>
      <c r="BJ179">
        <v>1011035113</v>
      </c>
      <c r="BL179">
        <f t="shared" si="37"/>
        <v>1316920671</v>
      </c>
    </row>
    <row r="180" spans="1:64" x14ac:dyDescent="0.25">
      <c r="A180">
        <f t="shared" ca="1" si="38"/>
        <v>-234280257</v>
      </c>
      <c r="J180">
        <v>-1029254757</v>
      </c>
      <c r="M180">
        <v>952878288</v>
      </c>
      <c r="Q180">
        <v>-107227427</v>
      </c>
      <c r="V180">
        <v>831832317</v>
      </c>
      <c r="X180">
        <f t="shared" si="29"/>
        <v>909217665</v>
      </c>
      <c r="AA180">
        <v>333123206</v>
      </c>
      <c r="AC180">
        <f t="shared" si="30"/>
        <v>723714519</v>
      </c>
      <c r="AF180">
        <v>166221483</v>
      </c>
      <c r="AH180">
        <f t="shared" si="31"/>
        <v>974638034</v>
      </c>
      <c r="AK180">
        <v>-473778650</v>
      </c>
      <c r="AM180">
        <f t="shared" si="32"/>
        <v>-471074963</v>
      </c>
      <c r="AP180">
        <v>-823295691</v>
      </c>
      <c r="AR180">
        <f t="shared" si="33"/>
        <v>-947570273</v>
      </c>
      <c r="AU180">
        <v>41288476</v>
      </c>
      <c r="AW180">
        <f t="shared" si="34"/>
        <v>861142544</v>
      </c>
      <c r="AZ180">
        <v>1006677508</v>
      </c>
      <c r="BB180">
        <f t="shared" si="35"/>
        <v>1174544391</v>
      </c>
      <c r="BE180">
        <v>683360702</v>
      </c>
      <c r="BG180">
        <f t="shared" si="36"/>
        <v>419971523</v>
      </c>
      <c r="BJ180">
        <v>455670587</v>
      </c>
      <c r="BL180">
        <f t="shared" si="37"/>
        <v>1367723287</v>
      </c>
    </row>
    <row r="181" spans="1:64" x14ac:dyDescent="0.25">
      <c r="A181">
        <f t="shared" ca="1" si="38"/>
        <v>824371629</v>
      </c>
      <c r="J181">
        <v>699985345</v>
      </c>
      <c r="M181">
        <v>814598618</v>
      </c>
      <c r="Q181">
        <v>-338037621</v>
      </c>
      <c r="V181">
        <v>441177738</v>
      </c>
      <c r="X181">
        <f t="shared" si="29"/>
        <v>-22141193</v>
      </c>
      <c r="AA181">
        <v>898670623</v>
      </c>
      <c r="AC181">
        <f t="shared" si="30"/>
        <v>1802396275</v>
      </c>
      <c r="AF181">
        <v>-268868591</v>
      </c>
      <c r="AH181">
        <f t="shared" si="31"/>
        <v>264405976</v>
      </c>
      <c r="AK181">
        <v>-761340830</v>
      </c>
      <c r="AM181">
        <f t="shared" si="32"/>
        <v>-317588428</v>
      </c>
      <c r="AP181">
        <v>930605203</v>
      </c>
      <c r="AR181">
        <f t="shared" si="33"/>
        <v>990240604</v>
      </c>
      <c r="AU181">
        <v>-42615506</v>
      </c>
      <c r="AW181">
        <f t="shared" si="34"/>
        <v>80800292</v>
      </c>
      <c r="AZ181">
        <v>-519825612</v>
      </c>
      <c r="BB181">
        <f t="shared" si="35"/>
        <v>-233057821</v>
      </c>
      <c r="BE181">
        <v>-103718616</v>
      </c>
      <c r="BG181">
        <f t="shared" si="36"/>
        <v>-1057131588</v>
      </c>
      <c r="BJ181">
        <v>-735144080</v>
      </c>
      <c r="BL181">
        <f t="shared" si="37"/>
        <v>288865736</v>
      </c>
    </row>
    <row r="182" spans="1:64" x14ac:dyDescent="0.25">
      <c r="A182">
        <f t="shared" ca="1" si="38"/>
        <v>-514233292</v>
      </c>
      <c r="J182">
        <v>866925184</v>
      </c>
      <c r="M182">
        <v>-334443702</v>
      </c>
      <c r="Q182">
        <v>-109920847</v>
      </c>
      <c r="V182">
        <v>-454650205</v>
      </c>
      <c r="X182">
        <f t="shared" si="29"/>
        <v>-1277616301</v>
      </c>
      <c r="AA182">
        <v>-963111425</v>
      </c>
      <c r="AC182">
        <f t="shared" si="30"/>
        <v>-1998797119</v>
      </c>
      <c r="AF182">
        <v>-538373956</v>
      </c>
      <c r="AH182">
        <f t="shared" si="31"/>
        <v>423085495</v>
      </c>
      <c r="AK182">
        <v>379609614</v>
      </c>
      <c r="AM182">
        <f t="shared" si="32"/>
        <v>-539456617</v>
      </c>
      <c r="AP182">
        <v>951172342</v>
      </c>
      <c r="AR182">
        <f t="shared" si="33"/>
        <v>129743283</v>
      </c>
      <c r="AU182">
        <v>-383729520</v>
      </c>
      <c r="AW182">
        <f t="shared" si="34"/>
        <v>416993648</v>
      </c>
      <c r="AZ182">
        <v>942524665</v>
      </c>
      <c r="BB182">
        <f t="shared" si="35"/>
        <v>1808608927</v>
      </c>
      <c r="BE182">
        <v>20228751</v>
      </c>
      <c r="BG182">
        <f t="shared" si="36"/>
        <v>-689447168</v>
      </c>
      <c r="BJ182">
        <v>-822337660</v>
      </c>
      <c r="BL182">
        <f t="shared" si="37"/>
        <v>-1072124338</v>
      </c>
    </row>
    <row r="183" spans="1:64" x14ac:dyDescent="0.25">
      <c r="A183">
        <f t="shared" ca="1" si="38"/>
        <v>-490714663</v>
      </c>
      <c r="J183">
        <v>419111558</v>
      </c>
      <c r="M183">
        <v>-498842235</v>
      </c>
      <c r="Q183">
        <v>-984544117</v>
      </c>
      <c r="V183">
        <v>-160676647</v>
      </c>
      <c r="AA183">
        <v>362952310</v>
      </c>
      <c r="AC183">
        <f t="shared" si="30"/>
        <v>-146128542</v>
      </c>
      <c r="AF183">
        <v>824808669</v>
      </c>
      <c r="AH183">
        <f t="shared" si="31"/>
        <v>875763358</v>
      </c>
      <c r="AK183">
        <v>406507283</v>
      </c>
      <c r="AM183">
        <f t="shared" si="32"/>
        <v>1017150036</v>
      </c>
      <c r="AP183">
        <v>-974741644</v>
      </c>
      <c r="AR183">
        <f t="shared" si="33"/>
        <v>-108868180</v>
      </c>
      <c r="AU183">
        <v>-268180125</v>
      </c>
      <c r="AW183">
        <f t="shared" si="34"/>
        <v>295964526</v>
      </c>
      <c r="AZ183">
        <v>552537480</v>
      </c>
      <c r="BB183">
        <f t="shared" si="35"/>
        <v>1524369223</v>
      </c>
      <c r="BE183">
        <v>-1050120992</v>
      </c>
      <c r="BG183">
        <f t="shared" si="36"/>
        <v>-887773113</v>
      </c>
      <c r="BJ183">
        <v>-60776296</v>
      </c>
      <c r="BL183">
        <f t="shared" si="37"/>
        <v>660985320</v>
      </c>
    </row>
    <row r="184" spans="1:64" x14ac:dyDescent="0.25">
      <c r="A184">
        <f t="shared" ca="1" si="38"/>
        <v>300010069</v>
      </c>
      <c r="J184">
        <v>226077000</v>
      </c>
      <c r="M184">
        <v>-368143458</v>
      </c>
      <c r="Q184">
        <v>924094755</v>
      </c>
      <c r="V184">
        <v>908097095</v>
      </c>
      <c r="AA184">
        <v>-773114989</v>
      </c>
      <c r="AC184">
        <f t="shared" si="30"/>
        <v>-521017963</v>
      </c>
      <c r="AF184">
        <v>538213840</v>
      </c>
      <c r="AH184">
        <f t="shared" si="31"/>
        <v>1508112852</v>
      </c>
      <c r="AK184">
        <v>-1000022482</v>
      </c>
      <c r="AM184">
        <f t="shared" si="32"/>
        <v>-251309891</v>
      </c>
      <c r="AP184">
        <v>-870760471</v>
      </c>
      <c r="AR184">
        <f t="shared" si="33"/>
        <v>-1150590261</v>
      </c>
      <c r="AU184">
        <v>64059990</v>
      </c>
      <c r="AW184">
        <f t="shared" si="34"/>
        <v>-210787152</v>
      </c>
      <c r="AZ184">
        <v>262126107</v>
      </c>
      <c r="BB184">
        <f t="shared" si="35"/>
        <v>230132590</v>
      </c>
      <c r="BE184">
        <v>-469545051</v>
      </c>
      <c r="BG184">
        <f t="shared" si="36"/>
        <v>42267696</v>
      </c>
      <c r="BJ184">
        <v>216434463</v>
      </c>
      <c r="BL184">
        <f t="shared" si="37"/>
        <v>252274796</v>
      </c>
    </row>
    <row r="185" spans="1:64" x14ac:dyDescent="0.25">
      <c r="A185">
        <f t="shared" ca="1" si="38"/>
        <v>-769939674</v>
      </c>
      <c r="J185">
        <v>-342405934</v>
      </c>
      <c r="M185">
        <v>-882776808</v>
      </c>
      <c r="Q185">
        <v>-79110705</v>
      </c>
      <c r="V185">
        <v>-774342056</v>
      </c>
      <c r="AA185">
        <v>969649101</v>
      </c>
      <c r="AC185">
        <f t="shared" si="30"/>
        <v>1778436118</v>
      </c>
      <c r="AF185">
        <v>-311239205</v>
      </c>
      <c r="AH185">
        <f t="shared" si="31"/>
        <v>-445047169</v>
      </c>
      <c r="AK185">
        <v>393010692</v>
      </c>
      <c r="AM185">
        <f t="shared" si="32"/>
        <v>-267047518</v>
      </c>
      <c r="AP185">
        <v>-622057508</v>
      </c>
      <c r="AR185">
        <f t="shared" si="33"/>
        <v>-1403016420</v>
      </c>
      <c r="AU185">
        <v>446823737</v>
      </c>
      <c r="AW185">
        <f t="shared" si="34"/>
        <v>1224948530</v>
      </c>
      <c r="AZ185">
        <v>-131814612</v>
      </c>
      <c r="BB185">
        <f t="shared" si="35"/>
        <v>265589833</v>
      </c>
      <c r="BE185">
        <v>819141132</v>
      </c>
      <c r="BG185">
        <f t="shared" si="36"/>
        <v>606031442</v>
      </c>
      <c r="BJ185">
        <v>535340096</v>
      </c>
      <c r="BL185">
        <f t="shared" si="37"/>
        <v>-922787</v>
      </c>
    </row>
    <row r="186" spans="1:64" x14ac:dyDescent="0.25">
      <c r="A186">
        <f t="shared" ca="1" si="38"/>
        <v>50690626</v>
      </c>
      <c r="J186">
        <v>298347627</v>
      </c>
      <c r="M186">
        <v>20777880</v>
      </c>
      <c r="Q186">
        <v>768539016</v>
      </c>
      <c r="V186">
        <v>-322044168</v>
      </c>
      <c r="AA186">
        <v>-597635226</v>
      </c>
      <c r="AC186">
        <f t="shared" si="30"/>
        <v>-120999260</v>
      </c>
      <c r="AF186">
        <v>464883498</v>
      </c>
      <c r="AH186">
        <f t="shared" si="31"/>
        <v>1357987660</v>
      </c>
      <c r="AK186">
        <v>264164738</v>
      </c>
      <c r="AM186">
        <f t="shared" si="32"/>
        <v>-690345667</v>
      </c>
      <c r="AP186">
        <v>456443860</v>
      </c>
      <c r="AR186">
        <f t="shared" si="33"/>
        <v>1029261723</v>
      </c>
      <c r="AU186">
        <v>-637861361</v>
      </c>
      <c r="AW186">
        <f t="shared" si="34"/>
        <v>-1468297064</v>
      </c>
      <c r="AZ186">
        <v>-262608684</v>
      </c>
      <c r="BB186">
        <f t="shared" si="35"/>
        <v>-965764285</v>
      </c>
      <c r="BE186">
        <v>579614192</v>
      </c>
      <c r="BG186">
        <f t="shared" si="36"/>
        <v>1196987568</v>
      </c>
      <c r="BJ186">
        <v>-192975908</v>
      </c>
      <c r="BL186">
        <f t="shared" si="37"/>
        <v>-883193146</v>
      </c>
    </row>
    <row r="187" spans="1:64" x14ac:dyDescent="0.25">
      <c r="A187">
        <f t="shared" ca="1" si="38"/>
        <v>844901960</v>
      </c>
      <c r="J187">
        <v>147755390</v>
      </c>
      <c r="M187">
        <v>-864717604</v>
      </c>
      <c r="Q187">
        <v>-860767466</v>
      </c>
      <c r="V187">
        <v>-403933251</v>
      </c>
      <c r="AA187">
        <v>925499895</v>
      </c>
      <c r="AC187">
        <f t="shared" si="30"/>
        <v>-75503353</v>
      </c>
      <c r="AF187">
        <v>-674128397</v>
      </c>
      <c r="AH187">
        <f t="shared" si="31"/>
        <v>76445366</v>
      </c>
      <c r="AK187">
        <v>250235689</v>
      </c>
      <c r="AM187">
        <f t="shared" si="32"/>
        <v>-812431742</v>
      </c>
      <c r="AP187">
        <v>1055517471</v>
      </c>
      <c r="AR187">
        <f t="shared" si="33"/>
        <v>746953501</v>
      </c>
      <c r="AU187">
        <v>942940262</v>
      </c>
      <c r="AW187">
        <f t="shared" si="34"/>
        <v>1194510121</v>
      </c>
      <c r="AZ187">
        <v>-1063634715</v>
      </c>
      <c r="BB187">
        <f t="shared" si="35"/>
        <v>-1001470299</v>
      </c>
      <c r="BE187">
        <v>728672527</v>
      </c>
      <c r="BG187">
        <f t="shared" si="36"/>
        <v>975614573</v>
      </c>
      <c r="BJ187">
        <v>518089711</v>
      </c>
      <c r="BL187">
        <f t="shared" si="37"/>
        <v>1401403722</v>
      </c>
    </row>
    <row r="188" spans="1:64" x14ac:dyDescent="0.25">
      <c r="A188">
        <f t="shared" ca="1" si="38"/>
        <v>445617710</v>
      </c>
      <c r="J188">
        <v>389796510</v>
      </c>
      <c r="M188">
        <v>-483265851</v>
      </c>
      <c r="Q188">
        <v>809137562</v>
      </c>
      <c r="V188">
        <v>-943238176</v>
      </c>
      <c r="AA188">
        <v>740983382</v>
      </c>
      <c r="AC188">
        <f t="shared" si="30"/>
        <v>1136186887</v>
      </c>
      <c r="AF188">
        <v>-882647960</v>
      </c>
      <c r="AH188">
        <f t="shared" si="31"/>
        <v>-1727892651</v>
      </c>
      <c r="AK188">
        <v>752232706</v>
      </c>
      <c r="AM188">
        <f t="shared" si="32"/>
        <v>1249624668</v>
      </c>
      <c r="AP188">
        <v>461747012</v>
      </c>
      <c r="AR188">
        <f t="shared" si="33"/>
        <v>1113320323</v>
      </c>
      <c r="AU188">
        <v>-276253036</v>
      </c>
      <c r="AW188">
        <f t="shared" si="34"/>
        <v>-1333798438</v>
      </c>
      <c r="AZ188">
        <v>298921539</v>
      </c>
      <c r="BB188">
        <f t="shared" si="35"/>
        <v>524522239</v>
      </c>
      <c r="BE188">
        <v>501982397</v>
      </c>
      <c r="BG188">
        <f t="shared" si="36"/>
        <v>-207932828</v>
      </c>
      <c r="BJ188">
        <v>8602019</v>
      </c>
      <c r="BL188">
        <f t="shared" si="37"/>
        <v>1060809849</v>
      </c>
    </row>
    <row r="189" spans="1:64" x14ac:dyDescent="0.25">
      <c r="A189">
        <f t="shared" ca="1" si="38"/>
        <v>-1013793908</v>
      </c>
      <c r="J189">
        <v>979180516</v>
      </c>
      <c r="M189">
        <v>681264860</v>
      </c>
      <c r="Q189">
        <v>-295425176</v>
      </c>
      <c r="V189">
        <v>890326706</v>
      </c>
      <c r="AA189">
        <v>457831432</v>
      </c>
      <c r="AC189">
        <f t="shared" si="30"/>
        <v>560902997</v>
      </c>
      <c r="AF189">
        <v>-1040022275</v>
      </c>
      <c r="AH189">
        <f t="shared" si="31"/>
        <v>-629636131</v>
      </c>
      <c r="AK189">
        <v>729198367</v>
      </c>
      <c r="AM189">
        <f t="shared" si="32"/>
        <v>-107332155</v>
      </c>
      <c r="AP189">
        <v>815963483</v>
      </c>
      <c r="AR189">
        <f t="shared" si="33"/>
        <v>890763321</v>
      </c>
      <c r="AU189">
        <v>734178202</v>
      </c>
      <c r="AW189">
        <f t="shared" si="34"/>
        <v>371940870</v>
      </c>
      <c r="AZ189">
        <v>645804054</v>
      </c>
      <c r="BB189">
        <f t="shared" si="35"/>
        <v>163235712</v>
      </c>
      <c r="BE189">
        <v>-556681376</v>
      </c>
      <c r="BG189">
        <f t="shared" si="36"/>
        <v>-654183860</v>
      </c>
      <c r="BJ189">
        <v>569549517</v>
      </c>
      <c r="BL189">
        <f t="shared" si="37"/>
        <v>469247564</v>
      </c>
    </row>
    <row r="190" spans="1:64" x14ac:dyDescent="0.25">
      <c r="A190">
        <f t="shared" ca="1" si="38"/>
        <v>-807518210</v>
      </c>
      <c r="J190">
        <v>693051600</v>
      </c>
      <c r="M190">
        <v>-500878557</v>
      </c>
      <c r="Q190">
        <v>678464043</v>
      </c>
      <c r="V190">
        <v>816919307</v>
      </c>
      <c r="AA190">
        <v>-749782306</v>
      </c>
      <c r="AC190">
        <f t="shared" si="30"/>
        <v>-1385511152</v>
      </c>
      <c r="AF190">
        <v>-888853859</v>
      </c>
      <c r="AH190">
        <f t="shared" si="31"/>
        <v>-1318209196</v>
      </c>
      <c r="AK190">
        <v>603887377</v>
      </c>
      <c r="AM190">
        <f t="shared" si="32"/>
        <v>1190579577</v>
      </c>
      <c r="AP190">
        <v>-951005688</v>
      </c>
      <c r="AR190">
        <f t="shared" si="33"/>
        <v>-183583558</v>
      </c>
      <c r="AU190">
        <v>905825405</v>
      </c>
      <c r="AW190">
        <f t="shared" si="34"/>
        <v>469031741</v>
      </c>
      <c r="AZ190">
        <v>-521431513</v>
      </c>
      <c r="BB190">
        <f t="shared" si="35"/>
        <v>537312999</v>
      </c>
      <c r="BE190">
        <v>665065320</v>
      </c>
      <c r="BG190">
        <f t="shared" si="36"/>
        <v>-118524022</v>
      </c>
      <c r="BJ190">
        <v>527677281</v>
      </c>
      <c r="BL190">
        <f t="shared" si="37"/>
        <v>1113741313</v>
      </c>
    </row>
    <row r="191" spans="1:64" x14ac:dyDescent="0.25">
      <c r="A191">
        <f t="shared" ca="1" si="38"/>
        <v>-551436746</v>
      </c>
      <c r="J191">
        <v>-804171904</v>
      </c>
      <c r="M191">
        <v>-385012035</v>
      </c>
      <c r="Q191">
        <v>-53756450</v>
      </c>
      <c r="V191">
        <v>-692543133</v>
      </c>
      <c r="AA191">
        <v>367440718</v>
      </c>
      <c r="AC191">
        <f t="shared" si="30"/>
        <v>1024512932</v>
      </c>
      <c r="AF191">
        <v>-891101064</v>
      </c>
      <c r="AH191">
        <f t="shared" si="31"/>
        <v>-1197963124</v>
      </c>
      <c r="AK191">
        <v>-762345035</v>
      </c>
      <c r="AM191">
        <f t="shared" si="32"/>
        <v>-1272541631</v>
      </c>
      <c r="AP191">
        <v>-324945100</v>
      </c>
      <c r="AR191">
        <f t="shared" si="33"/>
        <v>-240856168</v>
      </c>
      <c r="AU191">
        <v>221138650</v>
      </c>
      <c r="AW191">
        <f t="shared" si="34"/>
        <v>-851199456</v>
      </c>
      <c r="AZ191">
        <v>-301319219</v>
      </c>
      <c r="BB191">
        <f t="shared" si="35"/>
        <v>-1204476121</v>
      </c>
      <c r="BE191">
        <v>1029505178</v>
      </c>
      <c r="BG191">
        <f t="shared" si="36"/>
        <v>1122871535</v>
      </c>
      <c r="BJ191">
        <v>459263601</v>
      </c>
      <c r="BL191">
        <f t="shared" si="37"/>
        <v>23271300</v>
      </c>
    </row>
    <row r="192" spans="1:64" x14ac:dyDescent="0.25">
      <c r="A192">
        <f t="shared" ca="1" si="38"/>
        <v>-42594285</v>
      </c>
      <c r="J192">
        <v>-718496396</v>
      </c>
      <c r="M192">
        <v>723726652</v>
      </c>
      <c r="Q192">
        <v>1034697047</v>
      </c>
      <c r="V192">
        <v>397232588</v>
      </c>
      <c r="AA192">
        <v>-243667057</v>
      </c>
      <c r="AC192">
        <f t="shared" si="30"/>
        <v>219180453</v>
      </c>
      <c r="AF192">
        <v>118398867</v>
      </c>
      <c r="AH192">
        <f t="shared" si="31"/>
        <v>1185369614</v>
      </c>
      <c r="AK192">
        <v>-848398374</v>
      </c>
      <c r="AM192">
        <f t="shared" si="32"/>
        <v>-461210325</v>
      </c>
      <c r="AP192">
        <v>-339058587</v>
      </c>
      <c r="AR192">
        <f t="shared" si="33"/>
        <v>-81130488</v>
      </c>
      <c r="AU192">
        <v>615767630</v>
      </c>
      <c r="AW192">
        <f t="shared" si="34"/>
        <v>278328551</v>
      </c>
      <c r="AZ192">
        <v>-658631987</v>
      </c>
      <c r="BB192">
        <f t="shared" si="35"/>
        <v>-829495368</v>
      </c>
      <c r="BE192">
        <v>-90741104</v>
      </c>
      <c r="BG192">
        <f t="shared" si="36"/>
        <v>-1080637758</v>
      </c>
      <c r="BJ192">
        <v>167070689</v>
      </c>
      <c r="BL192">
        <f t="shared" si="37"/>
        <v>704329014</v>
      </c>
    </row>
    <row r="193" spans="1:64" x14ac:dyDescent="0.25">
      <c r="A193">
        <f t="shared" ca="1" si="38"/>
        <v>446746434</v>
      </c>
      <c r="J193">
        <v>954588826</v>
      </c>
      <c r="M193">
        <v>-438701905</v>
      </c>
      <c r="Q193">
        <v>-1049442678</v>
      </c>
      <c r="V193">
        <v>-164089940</v>
      </c>
      <c r="AA193">
        <v>-1029403279</v>
      </c>
      <c r="AC193">
        <f t="shared" si="30"/>
        <v>-247332731</v>
      </c>
      <c r="AF193">
        <v>-192864740</v>
      </c>
      <c r="AH193">
        <f t="shared" si="31"/>
        <v>-160191299</v>
      </c>
      <c r="AK193">
        <v>-116234983</v>
      </c>
      <c r="AM193">
        <f t="shared" si="32"/>
        <v>818651132</v>
      </c>
      <c r="AP193">
        <v>-150964626</v>
      </c>
      <c r="AR193">
        <f t="shared" si="33"/>
        <v>75361053</v>
      </c>
      <c r="AU193">
        <v>771683172</v>
      </c>
      <c r="AW193">
        <f t="shared" si="34"/>
        <v>1092495399</v>
      </c>
      <c r="AZ193">
        <v>-504692716</v>
      </c>
      <c r="BB193">
        <f t="shared" si="35"/>
        <v>39304345</v>
      </c>
      <c r="BE193">
        <v>134772288</v>
      </c>
      <c r="BG193">
        <f t="shared" si="36"/>
        <v>-793631197</v>
      </c>
      <c r="BJ193">
        <v>-710040995</v>
      </c>
      <c r="BL193">
        <f t="shared" si="37"/>
        <v>-1757193203</v>
      </c>
    </row>
    <row r="194" spans="1:64" x14ac:dyDescent="0.25">
      <c r="A194">
        <f t="shared" ca="1" si="38"/>
        <v>-324858028</v>
      </c>
      <c r="J194">
        <v>-343200811</v>
      </c>
      <c r="M194">
        <v>-722419574</v>
      </c>
      <c r="Q194">
        <v>1055442216</v>
      </c>
      <c r="V194">
        <v>-945739635</v>
      </c>
      <c r="AA194">
        <v>-1042530746</v>
      </c>
      <c r="AC194">
        <f t="shared" ref="AC194:AC208" si="41">AA194+AA402</f>
        <v>-517621375</v>
      </c>
      <c r="AF194">
        <v>275160952</v>
      </c>
      <c r="AH194">
        <f t="shared" ref="AH194:AH233" si="42">AF194+AF428</f>
        <v>-88321771</v>
      </c>
      <c r="AK194">
        <v>477610483</v>
      </c>
      <c r="AM194">
        <f t="shared" ref="AM194:AM257" si="43">AK194+AK454</f>
        <v>251720090</v>
      </c>
      <c r="AP194">
        <v>-146251242</v>
      </c>
      <c r="AR194">
        <f t="shared" ref="AR194:AR257" si="44">AP194+AP481</f>
        <v>645291457</v>
      </c>
      <c r="AU194">
        <v>-819675374</v>
      </c>
      <c r="AW194">
        <f t="shared" ref="AW194:AW257" si="45">AU194+AU507</f>
        <v>-1305964423</v>
      </c>
      <c r="AZ194">
        <v>687967918</v>
      </c>
      <c r="BB194">
        <f t="shared" ref="BB194:BB257" si="46">AZ194+AZ534</f>
        <v>369950389</v>
      </c>
      <c r="BE194">
        <v>463675110</v>
      </c>
      <c r="BG194">
        <f t="shared" ref="BG194:BG257" si="47">BE194+BE560</f>
        <v>665926509</v>
      </c>
      <c r="BJ194">
        <v>638120840</v>
      </c>
      <c r="BL194">
        <f t="shared" ref="BL194:BL257" si="48">BJ194+BJ587</f>
        <v>636421483</v>
      </c>
    </row>
    <row r="195" spans="1:64" x14ac:dyDescent="0.25">
      <c r="A195">
        <f t="shared" ref="A195:A258" ca="1" si="49">RANDBETWEEN(-1073741820,1073741820)</f>
        <v>-881557904</v>
      </c>
      <c r="J195">
        <v>277484834</v>
      </c>
      <c r="M195">
        <v>-278185762</v>
      </c>
      <c r="Q195">
        <v>146673123</v>
      </c>
      <c r="V195">
        <v>-828305221</v>
      </c>
      <c r="AA195">
        <v>-762885446</v>
      </c>
      <c r="AC195">
        <f t="shared" si="41"/>
        <v>-1246123692</v>
      </c>
      <c r="AF195">
        <v>528414643</v>
      </c>
      <c r="AH195">
        <f t="shared" si="42"/>
        <v>-29238675</v>
      </c>
      <c r="AK195">
        <v>-390702544</v>
      </c>
      <c r="AM195">
        <f t="shared" si="43"/>
        <v>-1091422592</v>
      </c>
      <c r="AP195">
        <v>84155011</v>
      </c>
      <c r="AR195">
        <f t="shared" si="44"/>
        <v>705374021</v>
      </c>
      <c r="AU195">
        <v>528795098</v>
      </c>
      <c r="AW195">
        <f t="shared" si="45"/>
        <v>742792226</v>
      </c>
      <c r="AZ195">
        <v>194787938</v>
      </c>
      <c r="BB195">
        <f t="shared" si="46"/>
        <v>-264110565</v>
      </c>
      <c r="BE195">
        <v>948184807</v>
      </c>
      <c r="BG195">
        <f t="shared" si="47"/>
        <v>177184690</v>
      </c>
      <c r="BJ195">
        <v>202165022</v>
      </c>
      <c r="BL195">
        <f t="shared" si="48"/>
        <v>578805350</v>
      </c>
    </row>
    <row r="196" spans="1:64" x14ac:dyDescent="0.25">
      <c r="A196">
        <f t="shared" ca="1" si="49"/>
        <v>903263257</v>
      </c>
      <c r="J196">
        <v>1051404645</v>
      </c>
      <c r="M196">
        <v>430748685</v>
      </c>
      <c r="Q196">
        <v>-564802342</v>
      </c>
      <c r="V196">
        <v>802816519</v>
      </c>
      <c r="AA196">
        <v>-162986810</v>
      </c>
      <c r="AC196">
        <f t="shared" si="41"/>
        <v>906154937</v>
      </c>
      <c r="AF196">
        <v>-190372176</v>
      </c>
      <c r="AH196">
        <f t="shared" si="42"/>
        <v>803532190</v>
      </c>
      <c r="AK196">
        <v>-260258460</v>
      </c>
      <c r="AM196">
        <f t="shared" si="43"/>
        <v>528149217</v>
      </c>
      <c r="AP196">
        <v>226483703</v>
      </c>
      <c r="AR196">
        <f t="shared" si="44"/>
        <v>551388930</v>
      </c>
      <c r="AU196">
        <v>-354853021</v>
      </c>
      <c r="AW196">
        <f t="shared" si="45"/>
        <v>-158032286</v>
      </c>
      <c r="AZ196">
        <v>754690554</v>
      </c>
      <c r="BB196">
        <f t="shared" si="46"/>
        <v>260986939</v>
      </c>
      <c r="BE196">
        <v>1001451804</v>
      </c>
      <c r="BG196">
        <f t="shared" si="47"/>
        <v>175956268</v>
      </c>
      <c r="BJ196">
        <v>827539171</v>
      </c>
      <c r="BL196">
        <f t="shared" si="48"/>
        <v>-4984842</v>
      </c>
    </row>
    <row r="197" spans="1:64" x14ac:dyDescent="0.25">
      <c r="A197">
        <f t="shared" ca="1" si="49"/>
        <v>-138910413</v>
      </c>
      <c r="J197">
        <v>-434506388</v>
      </c>
      <c r="M197">
        <v>421491177</v>
      </c>
      <c r="Q197">
        <v>-167148022</v>
      </c>
      <c r="V197">
        <v>-417496408</v>
      </c>
      <c r="AA197">
        <v>356670110</v>
      </c>
      <c r="AC197">
        <f t="shared" si="41"/>
        <v>1183516036</v>
      </c>
      <c r="AF197">
        <v>531023814</v>
      </c>
      <c r="AH197">
        <f t="shared" si="42"/>
        <v>751242095</v>
      </c>
      <c r="AK197">
        <v>635285993</v>
      </c>
      <c r="AM197">
        <f t="shared" si="43"/>
        <v>211837243</v>
      </c>
      <c r="AP197">
        <v>984633414</v>
      </c>
      <c r="AR197">
        <f t="shared" si="44"/>
        <v>450605428</v>
      </c>
      <c r="AU197">
        <v>651746423</v>
      </c>
      <c r="AW197">
        <f t="shared" si="45"/>
        <v>-188897235</v>
      </c>
      <c r="AZ197">
        <v>-127914595</v>
      </c>
      <c r="BB197">
        <f t="shared" si="46"/>
        <v>-1171659272</v>
      </c>
      <c r="BE197">
        <v>-974874457</v>
      </c>
      <c r="BG197">
        <f t="shared" si="47"/>
        <v>-798903150</v>
      </c>
      <c r="BJ197">
        <v>-693446703</v>
      </c>
      <c r="BL197">
        <f t="shared" si="48"/>
        <v>-1024214065</v>
      </c>
    </row>
    <row r="198" spans="1:64" x14ac:dyDescent="0.25">
      <c r="A198">
        <f t="shared" ca="1" si="49"/>
        <v>198100181</v>
      </c>
      <c r="J198">
        <v>960571301</v>
      </c>
      <c r="M198">
        <v>11829270</v>
      </c>
      <c r="Q198">
        <v>669189355</v>
      </c>
      <c r="V198">
        <v>-142934155</v>
      </c>
      <c r="AA198">
        <v>-549841696</v>
      </c>
      <c r="AC198">
        <f t="shared" si="41"/>
        <v>-1605611428</v>
      </c>
      <c r="AF198">
        <v>808106068</v>
      </c>
      <c r="AH198">
        <f t="shared" si="42"/>
        <v>1124142849</v>
      </c>
      <c r="AK198">
        <v>-662479752</v>
      </c>
      <c r="AM198">
        <f t="shared" si="43"/>
        <v>340069025</v>
      </c>
      <c r="AP198">
        <v>-989499540</v>
      </c>
      <c r="AR198">
        <f t="shared" si="44"/>
        <v>-760809830</v>
      </c>
      <c r="AU198">
        <v>87733741</v>
      </c>
      <c r="AW198">
        <f t="shared" si="45"/>
        <v>-733952864</v>
      </c>
      <c r="AZ198">
        <v>521012123</v>
      </c>
      <c r="BB198">
        <f t="shared" si="46"/>
        <v>412293081</v>
      </c>
      <c r="BE198">
        <v>-375318176</v>
      </c>
      <c r="BG198">
        <f t="shared" si="47"/>
        <v>421964443</v>
      </c>
      <c r="BJ198">
        <v>-896894702</v>
      </c>
      <c r="BL198">
        <f t="shared" si="48"/>
        <v>-938926404</v>
      </c>
    </row>
    <row r="199" spans="1:64" x14ac:dyDescent="0.25">
      <c r="A199">
        <f t="shared" ca="1" si="49"/>
        <v>803234226</v>
      </c>
      <c r="J199">
        <v>-655939826</v>
      </c>
      <c r="M199">
        <v>-932916078</v>
      </c>
      <c r="Q199">
        <v>-200846713</v>
      </c>
      <c r="V199">
        <v>30382592</v>
      </c>
      <c r="AA199">
        <v>200816992</v>
      </c>
      <c r="AC199">
        <f t="shared" si="41"/>
        <v>1011543635</v>
      </c>
      <c r="AF199">
        <v>-786759400</v>
      </c>
      <c r="AH199">
        <f t="shared" si="42"/>
        <v>-1121824426</v>
      </c>
      <c r="AK199">
        <v>-563420928</v>
      </c>
      <c r="AM199">
        <f t="shared" si="43"/>
        <v>-1504785138</v>
      </c>
      <c r="AP199">
        <v>-859999975</v>
      </c>
      <c r="AR199">
        <f t="shared" si="44"/>
        <v>-957655526</v>
      </c>
      <c r="AU199">
        <v>-611626900</v>
      </c>
      <c r="AW199">
        <f t="shared" si="45"/>
        <v>-48529706</v>
      </c>
      <c r="AZ199">
        <v>-401778837</v>
      </c>
      <c r="BB199">
        <f t="shared" si="46"/>
        <v>513985864</v>
      </c>
      <c r="BE199">
        <v>-627432772</v>
      </c>
      <c r="BG199">
        <f t="shared" si="47"/>
        <v>-915782917</v>
      </c>
      <c r="BJ199">
        <v>-906432637</v>
      </c>
      <c r="BL199">
        <f t="shared" si="48"/>
        <v>-1418178197</v>
      </c>
    </row>
    <row r="200" spans="1:64" x14ac:dyDescent="0.25">
      <c r="A200">
        <f t="shared" ca="1" si="49"/>
        <v>166699009</v>
      </c>
      <c r="J200">
        <v>-209591117</v>
      </c>
      <c r="M200">
        <v>-737503505</v>
      </c>
      <c r="Q200">
        <v>1001355537</v>
      </c>
      <c r="V200">
        <v>-814115236</v>
      </c>
      <c r="AA200">
        <v>-775106842</v>
      </c>
      <c r="AC200">
        <f t="shared" si="41"/>
        <v>-9583393</v>
      </c>
      <c r="AF200">
        <v>-996487078</v>
      </c>
      <c r="AH200">
        <f t="shared" si="42"/>
        <v>-126462282</v>
      </c>
      <c r="AK200">
        <v>-181124977</v>
      </c>
      <c r="AM200">
        <f t="shared" si="43"/>
        <v>536975363</v>
      </c>
      <c r="AP200">
        <v>853070416</v>
      </c>
      <c r="AR200">
        <f t="shared" si="44"/>
        <v>632820549</v>
      </c>
      <c r="AU200">
        <v>46600918</v>
      </c>
      <c r="AW200">
        <f t="shared" si="45"/>
        <v>1100526698</v>
      </c>
      <c r="AZ200">
        <v>-724469355</v>
      </c>
      <c r="BB200">
        <f t="shared" si="46"/>
        <v>-497211356</v>
      </c>
      <c r="BE200">
        <v>527383137</v>
      </c>
      <c r="BG200">
        <f t="shared" si="47"/>
        <v>-105436000</v>
      </c>
      <c r="BJ200">
        <v>493217677</v>
      </c>
      <c r="BL200">
        <f t="shared" si="48"/>
        <v>779228997</v>
      </c>
    </row>
    <row r="201" spans="1:64" x14ac:dyDescent="0.25">
      <c r="A201">
        <f t="shared" ca="1" si="49"/>
        <v>562745906</v>
      </c>
      <c r="J201">
        <v>1058017432</v>
      </c>
      <c r="M201">
        <v>-713933472</v>
      </c>
      <c r="Q201">
        <v>549405579</v>
      </c>
      <c r="V201">
        <v>-61441540</v>
      </c>
      <c r="AA201">
        <v>76695861</v>
      </c>
      <c r="AC201">
        <f t="shared" si="41"/>
        <v>669885877</v>
      </c>
      <c r="AF201">
        <v>-214026718</v>
      </c>
      <c r="AH201">
        <f t="shared" si="42"/>
        <v>60049285</v>
      </c>
      <c r="AK201">
        <v>-535424779</v>
      </c>
      <c r="AM201">
        <f t="shared" si="43"/>
        <v>-1476965347</v>
      </c>
      <c r="AP201">
        <v>-827204288</v>
      </c>
      <c r="AR201">
        <f t="shared" si="44"/>
        <v>-662239373</v>
      </c>
      <c r="AU201">
        <v>401980374</v>
      </c>
      <c r="AW201">
        <f t="shared" si="45"/>
        <v>1099124258</v>
      </c>
      <c r="AZ201">
        <v>999629922</v>
      </c>
      <c r="BB201">
        <f t="shared" si="46"/>
        <v>23558132</v>
      </c>
      <c r="BE201">
        <v>742881593</v>
      </c>
      <c r="BG201">
        <f t="shared" si="47"/>
        <v>422612913</v>
      </c>
      <c r="BJ201">
        <v>396641969</v>
      </c>
      <c r="BL201">
        <f t="shared" si="48"/>
        <v>892304927</v>
      </c>
    </row>
    <row r="202" spans="1:64" x14ac:dyDescent="0.25">
      <c r="A202">
        <f t="shared" ca="1" si="49"/>
        <v>-144318900</v>
      </c>
      <c r="J202">
        <v>13448887</v>
      </c>
      <c r="M202">
        <v>1005793742</v>
      </c>
      <c r="Q202">
        <v>666549376</v>
      </c>
      <c r="V202">
        <v>209698806</v>
      </c>
      <c r="AA202">
        <v>912286341</v>
      </c>
      <c r="AC202">
        <f t="shared" si="41"/>
        <v>1768327734</v>
      </c>
      <c r="AF202">
        <v>686151913</v>
      </c>
      <c r="AH202">
        <f t="shared" si="42"/>
        <v>8331904</v>
      </c>
      <c r="AK202">
        <v>448895348</v>
      </c>
      <c r="AM202">
        <f t="shared" si="43"/>
        <v>889863590</v>
      </c>
      <c r="AP202">
        <v>-946053954</v>
      </c>
      <c r="AR202">
        <f t="shared" si="44"/>
        <v>-1905378333</v>
      </c>
      <c r="AU202">
        <v>-740395748</v>
      </c>
      <c r="AW202">
        <f t="shared" si="45"/>
        <v>-53247373</v>
      </c>
      <c r="AZ202">
        <v>-491142807</v>
      </c>
      <c r="BB202">
        <f t="shared" si="46"/>
        <v>-833821500</v>
      </c>
      <c r="BE202">
        <v>769185948</v>
      </c>
      <c r="BG202">
        <f t="shared" si="47"/>
        <v>204228322</v>
      </c>
      <c r="BJ202">
        <v>719850745</v>
      </c>
      <c r="BL202">
        <f t="shared" si="48"/>
        <v>413999176</v>
      </c>
    </row>
    <row r="203" spans="1:64" x14ac:dyDescent="0.25">
      <c r="A203">
        <f t="shared" ca="1" si="49"/>
        <v>-137100887</v>
      </c>
      <c r="J203">
        <v>408853576</v>
      </c>
      <c r="M203">
        <v>571153169</v>
      </c>
      <c r="Q203">
        <v>-283578440</v>
      </c>
      <c r="V203">
        <v>60706053</v>
      </c>
      <c r="AA203">
        <v>-341866215</v>
      </c>
      <c r="AC203">
        <f t="shared" si="41"/>
        <v>-127522030</v>
      </c>
      <c r="AF203">
        <v>-396193025</v>
      </c>
      <c r="AH203">
        <f t="shared" si="42"/>
        <v>345545852</v>
      </c>
      <c r="AK203">
        <v>-271435304</v>
      </c>
      <c r="AM203">
        <f t="shared" si="43"/>
        <v>484728612</v>
      </c>
      <c r="AP203">
        <v>-939685063</v>
      </c>
      <c r="AR203">
        <f t="shared" si="44"/>
        <v>28610463</v>
      </c>
      <c r="AU203">
        <v>-970035756</v>
      </c>
      <c r="AW203">
        <f t="shared" si="45"/>
        <v>-915332140</v>
      </c>
      <c r="AZ203">
        <v>-269780813</v>
      </c>
      <c r="BB203">
        <f t="shared" si="46"/>
        <v>180924123</v>
      </c>
      <c r="BE203">
        <v>-463071019</v>
      </c>
      <c r="BG203">
        <f t="shared" si="47"/>
        <v>-1506310391</v>
      </c>
      <c r="BJ203">
        <v>130604256</v>
      </c>
      <c r="BL203">
        <f t="shared" si="48"/>
        <v>967306408</v>
      </c>
    </row>
    <row r="204" spans="1:64" x14ac:dyDescent="0.25">
      <c r="A204">
        <f t="shared" ca="1" si="49"/>
        <v>933170410</v>
      </c>
      <c r="J204">
        <v>1030567939</v>
      </c>
      <c r="M204">
        <v>229425635</v>
      </c>
      <c r="Q204">
        <v>178151621</v>
      </c>
      <c r="V204">
        <v>554625798</v>
      </c>
      <c r="AA204">
        <v>-993651093</v>
      </c>
      <c r="AC204">
        <f t="shared" si="41"/>
        <v>-185008346</v>
      </c>
      <c r="AF204">
        <v>484309272</v>
      </c>
      <c r="AH204">
        <f t="shared" si="42"/>
        <v>1142082579</v>
      </c>
      <c r="AK204">
        <v>511556735</v>
      </c>
      <c r="AM204">
        <f t="shared" si="43"/>
        <v>310085522</v>
      </c>
      <c r="AP204">
        <v>-765628438</v>
      </c>
      <c r="AR204">
        <f t="shared" si="44"/>
        <v>238420625</v>
      </c>
      <c r="AU204">
        <v>-65891428</v>
      </c>
      <c r="AW204">
        <f t="shared" si="45"/>
        <v>-889482063</v>
      </c>
      <c r="AZ204">
        <v>979969885</v>
      </c>
      <c r="BB204">
        <f t="shared" si="46"/>
        <v>1564846093</v>
      </c>
      <c r="BE204">
        <v>-499556702</v>
      </c>
      <c r="BG204">
        <f t="shared" si="47"/>
        <v>135150888</v>
      </c>
      <c r="BJ204">
        <v>-801906896</v>
      </c>
      <c r="BL204">
        <f t="shared" si="48"/>
        <v>73353916</v>
      </c>
    </row>
    <row r="205" spans="1:64" x14ac:dyDescent="0.25">
      <c r="A205">
        <f t="shared" ca="1" si="49"/>
        <v>540586141</v>
      </c>
      <c r="J205">
        <v>-718705145</v>
      </c>
      <c r="M205">
        <v>-838094667</v>
      </c>
      <c r="Q205">
        <v>-480766761</v>
      </c>
      <c r="V205">
        <v>-644054205</v>
      </c>
      <c r="AA205">
        <v>368228278</v>
      </c>
      <c r="AC205">
        <f t="shared" si="41"/>
        <v>-553893984</v>
      </c>
      <c r="AF205">
        <v>-73040544</v>
      </c>
      <c r="AH205">
        <f t="shared" si="42"/>
        <v>557825083</v>
      </c>
      <c r="AK205">
        <v>258965548</v>
      </c>
      <c r="AM205">
        <f t="shared" si="43"/>
        <v>233389265</v>
      </c>
      <c r="AP205">
        <v>-244055140</v>
      </c>
      <c r="AR205">
        <f t="shared" si="44"/>
        <v>508382023</v>
      </c>
      <c r="AU205">
        <v>-953482377</v>
      </c>
      <c r="AW205">
        <f t="shared" si="45"/>
        <v>-696218725</v>
      </c>
      <c r="AZ205">
        <v>731251752</v>
      </c>
      <c r="BB205">
        <f t="shared" si="46"/>
        <v>463485632</v>
      </c>
      <c r="BE205">
        <v>336856192</v>
      </c>
      <c r="BG205">
        <f t="shared" si="47"/>
        <v>818935625</v>
      </c>
      <c r="BJ205">
        <v>-142982746</v>
      </c>
      <c r="BL205">
        <f t="shared" si="48"/>
        <v>-485326941</v>
      </c>
    </row>
    <row r="206" spans="1:64" x14ac:dyDescent="0.25">
      <c r="A206">
        <f t="shared" ca="1" si="49"/>
        <v>270442452</v>
      </c>
      <c r="J206">
        <v>572232605</v>
      </c>
      <c r="M206">
        <v>818019104</v>
      </c>
      <c r="Q206">
        <v>58456132</v>
      </c>
      <c r="V206">
        <v>502535947</v>
      </c>
      <c r="AA206">
        <v>-305383506</v>
      </c>
      <c r="AC206">
        <f t="shared" si="41"/>
        <v>567320528</v>
      </c>
      <c r="AF206">
        <v>-231354563</v>
      </c>
      <c r="AH206">
        <f t="shared" si="42"/>
        <v>-1036646688</v>
      </c>
      <c r="AK206">
        <v>-92954187</v>
      </c>
      <c r="AM206">
        <f t="shared" si="43"/>
        <v>174568628</v>
      </c>
      <c r="AP206">
        <v>973059455</v>
      </c>
      <c r="AR206">
        <f t="shared" si="44"/>
        <v>1569584580</v>
      </c>
      <c r="AU206">
        <v>473821791</v>
      </c>
      <c r="AW206">
        <f t="shared" si="45"/>
        <v>15727835</v>
      </c>
      <c r="AZ206">
        <v>10908561</v>
      </c>
      <c r="BB206">
        <f t="shared" si="46"/>
        <v>34575377</v>
      </c>
      <c r="BE206">
        <v>-52828920</v>
      </c>
      <c r="BG206">
        <f t="shared" si="47"/>
        <v>-631457387</v>
      </c>
      <c r="BJ206">
        <v>-738589310</v>
      </c>
      <c r="BL206">
        <f t="shared" si="48"/>
        <v>-1807710383</v>
      </c>
    </row>
    <row r="207" spans="1:64" x14ac:dyDescent="0.25">
      <c r="A207">
        <f t="shared" ca="1" si="49"/>
        <v>-284154192</v>
      </c>
      <c r="J207">
        <v>624728587</v>
      </c>
      <c r="M207">
        <v>-930588119</v>
      </c>
      <c r="Q207">
        <v>672397984</v>
      </c>
      <c r="V207">
        <v>-1004147101</v>
      </c>
      <c r="AA207">
        <v>-240192656</v>
      </c>
      <c r="AC207">
        <f t="shared" si="41"/>
        <v>794798476</v>
      </c>
      <c r="AF207">
        <v>803626899</v>
      </c>
      <c r="AH207">
        <f t="shared" si="42"/>
        <v>980173390</v>
      </c>
      <c r="AK207">
        <v>-338819989</v>
      </c>
      <c r="AM207">
        <f t="shared" si="43"/>
        <v>-1050409326</v>
      </c>
      <c r="AP207">
        <v>-422216481</v>
      </c>
      <c r="AR207">
        <f t="shared" si="44"/>
        <v>-290046731</v>
      </c>
      <c r="AU207">
        <v>-638786384</v>
      </c>
      <c r="AW207">
        <f t="shared" si="45"/>
        <v>-1622313205</v>
      </c>
      <c r="AZ207">
        <v>69044850</v>
      </c>
      <c r="BB207">
        <f t="shared" si="46"/>
        <v>-234682958</v>
      </c>
      <c r="BE207">
        <v>83009806</v>
      </c>
      <c r="BG207">
        <f t="shared" si="47"/>
        <v>-591531434</v>
      </c>
      <c r="BJ207">
        <v>530632114</v>
      </c>
      <c r="BL207">
        <f t="shared" si="48"/>
        <v>760362816</v>
      </c>
    </row>
    <row r="208" spans="1:64" x14ac:dyDescent="0.25">
      <c r="A208">
        <f t="shared" ca="1" si="49"/>
        <v>170164066</v>
      </c>
      <c r="J208">
        <v>-335386908</v>
      </c>
      <c r="M208">
        <v>-556061722</v>
      </c>
      <c r="Q208">
        <v>149726868</v>
      </c>
      <c r="V208">
        <v>-754676427</v>
      </c>
      <c r="AA208">
        <v>182618905</v>
      </c>
      <c r="AC208">
        <f t="shared" si="41"/>
        <v>165359068</v>
      </c>
      <c r="AF208">
        <v>-239966435</v>
      </c>
      <c r="AH208">
        <f t="shared" si="42"/>
        <v>424643696</v>
      </c>
      <c r="AK208">
        <v>-612575967</v>
      </c>
      <c r="AM208">
        <f t="shared" si="43"/>
        <v>-1162299148</v>
      </c>
      <c r="AP208">
        <v>-452495237</v>
      </c>
      <c r="AR208">
        <f t="shared" si="44"/>
        <v>-793876029</v>
      </c>
      <c r="AU208">
        <v>274685780</v>
      </c>
      <c r="AW208">
        <f t="shared" si="45"/>
        <v>579147047</v>
      </c>
      <c r="AZ208">
        <v>-169092632</v>
      </c>
      <c r="BB208">
        <f t="shared" si="46"/>
        <v>-103954554</v>
      </c>
      <c r="BE208">
        <v>669088691</v>
      </c>
      <c r="BG208">
        <f t="shared" si="47"/>
        <v>1608221883</v>
      </c>
      <c r="BJ208">
        <v>-871577080</v>
      </c>
      <c r="BL208">
        <f t="shared" si="48"/>
        <v>-1346945373</v>
      </c>
    </row>
    <row r="209" spans="1:64" x14ac:dyDescent="0.25">
      <c r="A209">
        <f t="shared" ca="1" si="49"/>
        <v>-328749302</v>
      </c>
      <c r="J209">
        <v>291428486</v>
      </c>
      <c r="M209">
        <v>347847117</v>
      </c>
      <c r="Q209">
        <v>171820390</v>
      </c>
      <c r="V209">
        <v>-282595353</v>
      </c>
      <c r="AA209">
        <v>791850652</v>
      </c>
      <c r="AF209">
        <v>-130987951</v>
      </c>
      <c r="AH209">
        <f t="shared" si="42"/>
        <v>437213912</v>
      </c>
      <c r="AK209">
        <v>-379626766</v>
      </c>
      <c r="AM209">
        <f t="shared" si="43"/>
        <v>-1020152029</v>
      </c>
      <c r="AP209">
        <v>450184723</v>
      </c>
      <c r="AR209">
        <f t="shared" si="44"/>
        <v>1091730255</v>
      </c>
      <c r="AU209">
        <v>-458507104</v>
      </c>
      <c r="AW209">
        <f t="shared" si="45"/>
        <v>-1043275505</v>
      </c>
      <c r="AZ209">
        <v>-457936901</v>
      </c>
      <c r="BB209">
        <f t="shared" si="46"/>
        <v>-1044183325</v>
      </c>
      <c r="BE209">
        <v>-371064149</v>
      </c>
      <c r="BG209">
        <f t="shared" si="47"/>
        <v>197925919</v>
      </c>
      <c r="BJ209">
        <v>-49152489</v>
      </c>
      <c r="BL209">
        <f t="shared" si="48"/>
        <v>496306936</v>
      </c>
    </row>
    <row r="210" spans="1:64" x14ac:dyDescent="0.25">
      <c r="A210">
        <f t="shared" ca="1" si="49"/>
        <v>-157730621</v>
      </c>
      <c r="M210">
        <v>955832946</v>
      </c>
      <c r="Q210">
        <v>-223571115</v>
      </c>
      <c r="V210">
        <v>-867616595</v>
      </c>
      <c r="AA210">
        <v>-561591004</v>
      </c>
      <c r="AF210">
        <v>-717401688</v>
      </c>
      <c r="AH210">
        <f t="shared" si="42"/>
        <v>190204021</v>
      </c>
      <c r="AK210">
        <v>-1073140170</v>
      </c>
      <c r="AM210">
        <f t="shared" si="43"/>
        <v>-322286114</v>
      </c>
      <c r="AP210">
        <v>398124242</v>
      </c>
      <c r="AR210">
        <f t="shared" si="44"/>
        <v>319802989</v>
      </c>
      <c r="AU210">
        <v>-278079889</v>
      </c>
      <c r="AW210">
        <f t="shared" si="45"/>
        <v>-936601715</v>
      </c>
      <c r="AZ210">
        <v>-356933561</v>
      </c>
      <c r="BB210">
        <f t="shared" si="46"/>
        <v>-686271497</v>
      </c>
      <c r="BE210">
        <v>131765455</v>
      </c>
      <c r="BG210">
        <f t="shared" si="47"/>
        <v>-535153473</v>
      </c>
      <c r="BJ210">
        <v>-1040039706</v>
      </c>
      <c r="BL210">
        <f t="shared" si="48"/>
        <v>-480387242</v>
      </c>
    </row>
    <row r="211" spans="1:64" x14ac:dyDescent="0.25">
      <c r="A211">
        <f t="shared" ca="1" si="49"/>
        <v>944470051</v>
      </c>
      <c r="M211">
        <v>443737804</v>
      </c>
      <c r="Q211">
        <v>1047966844</v>
      </c>
      <c r="V211">
        <v>-673268089</v>
      </c>
      <c r="AA211">
        <v>872149810</v>
      </c>
      <c r="AF211">
        <v>488874976</v>
      </c>
      <c r="AH211">
        <f t="shared" si="42"/>
        <v>1365027435</v>
      </c>
      <c r="AK211">
        <v>-916971854</v>
      </c>
      <c r="AM211">
        <f t="shared" si="43"/>
        <v>-1421808630</v>
      </c>
      <c r="AP211">
        <v>678430526</v>
      </c>
      <c r="AR211">
        <f t="shared" si="44"/>
        <v>132681353</v>
      </c>
      <c r="AU211">
        <v>-642396489</v>
      </c>
      <c r="AW211">
        <f t="shared" si="45"/>
        <v>278371507</v>
      </c>
      <c r="AZ211">
        <v>-203682121</v>
      </c>
      <c r="BB211">
        <f t="shared" si="46"/>
        <v>-1211768592</v>
      </c>
      <c r="BE211">
        <v>872887788</v>
      </c>
      <c r="BG211">
        <f t="shared" si="47"/>
        <v>504027500</v>
      </c>
      <c r="BJ211">
        <v>-91609715</v>
      </c>
      <c r="BL211">
        <f t="shared" si="48"/>
        <v>-480133553</v>
      </c>
    </row>
    <row r="212" spans="1:64" x14ac:dyDescent="0.25">
      <c r="A212">
        <f t="shared" ca="1" si="49"/>
        <v>-194903072</v>
      </c>
      <c r="M212">
        <v>-579104556</v>
      </c>
      <c r="Q212">
        <v>-374394531</v>
      </c>
      <c r="V212">
        <v>1049142402</v>
      </c>
      <c r="AA212">
        <v>155630512</v>
      </c>
      <c r="AF212">
        <v>-799426217</v>
      </c>
      <c r="AH212">
        <f t="shared" si="42"/>
        <v>-1121696403</v>
      </c>
      <c r="AK212">
        <v>259316460</v>
      </c>
      <c r="AM212">
        <f t="shared" si="43"/>
        <v>963022504</v>
      </c>
      <c r="AP212">
        <v>-64372811</v>
      </c>
      <c r="AR212">
        <f t="shared" si="44"/>
        <v>-481186568</v>
      </c>
      <c r="AU212">
        <v>147504718</v>
      </c>
      <c r="AW212">
        <f t="shared" si="45"/>
        <v>766912728</v>
      </c>
      <c r="AZ212">
        <v>966304162</v>
      </c>
      <c r="BB212">
        <f t="shared" si="46"/>
        <v>1721813189</v>
      </c>
      <c r="BE212">
        <v>363514103</v>
      </c>
      <c r="BG212">
        <f t="shared" si="47"/>
        <v>783973401</v>
      </c>
      <c r="BJ212">
        <v>852381741</v>
      </c>
      <c r="BL212">
        <f t="shared" si="48"/>
        <v>804269275</v>
      </c>
    </row>
    <row r="213" spans="1:64" x14ac:dyDescent="0.25">
      <c r="A213">
        <f t="shared" ca="1" si="49"/>
        <v>388462643</v>
      </c>
      <c r="M213">
        <v>545611170</v>
      </c>
      <c r="Q213">
        <v>-455030806</v>
      </c>
      <c r="V213">
        <v>927466132</v>
      </c>
      <c r="AA213">
        <v>376289801</v>
      </c>
      <c r="AF213">
        <v>567650813</v>
      </c>
      <c r="AH213">
        <f t="shared" si="42"/>
        <v>619423095</v>
      </c>
      <c r="AK213">
        <v>-864833146</v>
      </c>
      <c r="AM213">
        <f t="shared" si="43"/>
        <v>-1766665425</v>
      </c>
      <c r="AP213">
        <v>812270749</v>
      </c>
      <c r="AR213">
        <f t="shared" si="44"/>
        <v>306955051</v>
      </c>
      <c r="AU213">
        <v>-859058804</v>
      </c>
      <c r="AW213">
        <f t="shared" si="45"/>
        <v>204896801</v>
      </c>
      <c r="AZ213">
        <v>-255310189</v>
      </c>
      <c r="BB213">
        <f t="shared" si="46"/>
        <v>232342785</v>
      </c>
      <c r="BE213">
        <v>575299075</v>
      </c>
      <c r="BG213">
        <f t="shared" si="47"/>
        <v>901298287</v>
      </c>
      <c r="BJ213">
        <v>505717323</v>
      </c>
      <c r="BL213">
        <f t="shared" si="48"/>
        <v>1380755472</v>
      </c>
    </row>
    <row r="214" spans="1:64" x14ac:dyDescent="0.25">
      <c r="A214">
        <f t="shared" ca="1" si="49"/>
        <v>-968376558</v>
      </c>
      <c r="M214">
        <v>183540040</v>
      </c>
      <c r="Q214">
        <v>977356619</v>
      </c>
      <c r="V214">
        <v>-912861450</v>
      </c>
      <c r="AA214">
        <v>-526238815</v>
      </c>
      <c r="AF214">
        <v>447332454</v>
      </c>
      <c r="AH214">
        <f t="shared" si="42"/>
        <v>1435506200</v>
      </c>
      <c r="AK214">
        <v>-507862231</v>
      </c>
      <c r="AM214">
        <f t="shared" si="43"/>
        <v>352783588</v>
      </c>
      <c r="AP214">
        <v>-783712356</v>
      </c>
      <c r="AR214">
        <f t="shared" si="44"/>
        <v>-1237805315</v>
      </c>
      <c r="AU214">
        <v>-1037736032</v>
      </c>
      <c r="AW214">
        <f t="shared" si="45"/>
        <v>-582045329</v>
      </c>
      <c r="AZ214">
        <v>-76556718</v>
      </c>
      <c r="BB214">
        <f t="shared" si="46"/>
        <v>896516484</v>
      </c>
      <c r="BE214">
        <v>-612103313</v>
      </c>
      <c r="BG214">
        <f t="shared" si="47"/>
        <v>-63182687</v>
      </c>
      <c r="BJ214">
        <v>827430217</v>
      </c>
      <c r="BL214">
        <f t="shared" si="48"/>
        <v>110536075</v>
      </c>
    </row>
    <row r="215" spans="1:64" x14ac:dyDescent="0.25">
      <c r="A215">
        <f t="shared" ca="1" si="49"/>
        <v>548633041</v>
      </c>
      <c r="M215">
        <v>-589533353</v>
      </c>
      <c r="Q215">
        <v>-739047035</v>
      </c>
      <c r="V215">
        <v>-886152802</v>
      </c>
      <c r="AA215">
        <v>100163479</v>
      </c>
      <c r="AF215">
        <v>106043512</v>
      </c>
      <c r="AH215">
        <f t="shared" si="42"/>
        <v>681690020</v>
      </c>
      <c r="AK215">
        <v>-391122565</v>
      </c>
      <c r="AM215">
        <f t="shared" si="43"/>
        <v>-562623000</v>
      </c>
      <c r="AP215">
        <v>-104188469</v>
      </c>
      <c r="AR215">
        <f t="shared" si="44"/>
        <v>-339960925</v>
      </c>
      <c r="AU215">
        <v>157665549</v>
      </c>
      <c r="AW215">
        <f t="shared" si="45"/>
        <v>1176850558</v>
      </c>
      <c r="AZ215">
        <v>1021101116</v>
      </c>
      <c r="BB215">
        <f t="shared" si="46"/>
        <v>1933355625</v>
      </c>
      <c r="BE215">
        <v>720785939</v>
      </c>
      <c r="BG215">
        <f t="shared" si="47"/>
        <v>1785662668</v>
      </c>
      <c r="BJ215">
        <v>-593895460</v>
      </c>
      <c r="BL215">
        <f t="shared" si="48"/>
        <v>-72507859</v>
      </c>
    </row>
    <row r="216" spans="1:64" x14ac:dyDescent="0.25">
      <c r="A216">
        <f t="shared" ca="1" si="49"/>
        <v>250312032</v>
      </c>
      <c r="M216">
        <v>150517680</v>
      </c>
      <c r="Q216">
        <v>-493214291</v>
      </c>
      <c r="V216">
        <v>-370903687</v>
      </c>
      <c r="AA216">
        <v>-150757770</v>
      </c>
      <c r="AF216">
        <v>175517668</v>
      </c>
      <c r="AH216">
        <f t="shared" si="42"/>
        <v>1081676626</v>
      </c>
      <c r="AK216">
        <v>632504515</v>
      </c>
      <c r="AM216">
        <f t="shared" si="43"/>
        <v>1161886910</v>
      </c>
      <c r="AP216">
        <v>-803126436</v>
      </c>
      <c r="AR216">
        <f t="shared" si="44"/>
        <v>-1606097126</v>
      </c>
      <c r="AU216">
        <v>-224583386</v>
      </c>
      <c r="AW216">
        <f t="shared" si="45"/>
        <v>-240788411</v>
      </c>
      <c r="AZ216">
        <v>158925678</v>
      </c>
      <c r="BB216">
        <f t="shared" si="46"/>
        <v>-740595367</v>
      </c>
      <c r="BE216">
        <v>-72275306</v>
      </c>
      <c r="BG216">
        <f t="shared" si="47"/>
        <v>-1010257301</v>
      </c>
      <c r="BJ216">
        <v>-20756370</v>
      </c>
      <c r="BL216">
        <f t="shared" si="48"/>
        <v>-91672825</v>
      </c>
    </row>
    <row r="217" spans="1:64" x14ac:dyDescent="0.25">
      <c r="A217">
        <f t="shared" ca="1" si="49"/>
        <v>138722743</v>
      </c>
      <c r="M217">
        <v>-1010367189</v>
      </c>
      <c r="Q217">
        <v>-992947159</v>
      </c>
      <c r="V217">
        <v>900054626</v>
      </c>
      <c r="AA217">
        <v>640407056</v>
      </c>
      <c r="AF217">
        <v>-7548319</v>
      </c>
      <c r="AH217">
        <f t="shared" si="42"/>
        <v>85790277</v>
      </c>
      <c r="AK217">
        <v>-494511993</v>
      </c>
      <c r="AM217">
        <f t="shared" si="43"/>
        <v>-1065217704</v>
      </c>
      <c r="AP217">
        <v>-627422159</v>
      </c>
      <c r="AR217">
        <f t="shared" si="44"/>
        <v>-1525868739</v>
      </c>
      <c r="AU217">
        <v>-668671192</v>
      </c>
      <c r="AW217">
        <f t="shared" si="45"/>
        <v>-207652610</v>
      </c>
      <c r="AZ217">
        <v>-842411014</v>
      </c>
      <c r="BB217">
        <f t="shared" si="46"/>
        <v>-1090016895</v>
      </c>
      <c r="BE217">
        <v>674050147</v>
      </c>
      <c r="BG217">
        <f t="shared" si="47"/>
        <v>1726947523</v>
      </c>
      <c r="BJ217">
        <v>444304495</v>
      </c>
      <c r="BL217">
        <f t="shared" si="48"/>
        <v>1064921330</v>
      </c>
    </row>
    <row r="218" spans="1:64" x14ac:dyDescent="0.25">
      <c r="A218">
        <f t="shared" ca="1" si="49"/>
        <v>418342259</v>
      </c>
      <c r="M218">
        <v>-900875908</v>
      </c>
      <c r="Q218">
        <v>278363792</v>
      </c>
      <c r="V218">
        <v>116979183</v>
      </c>
      <c r="AA218">
        <v>467715605</v>
      </c>
      <c r="AF218">
        <v>-910366586</v>
      </c>
      <c r="AH218">
        <f t="shared" si="42"/>
        <v>-390417478</v>
      </c>
      <c r="AK218">
        <v>56147583</v>
      </c>
      <c r="AM218">
        <f t="shared" si="43"/>
        <v>-960919127</v>
      </c>
      <c r="AP218">
        <v>743899399</v>
      </c>
      <c r="AR218">
        <f t="shared" si="44"/>
        <v>918202813</v>
      </c>
      <c r="AU218">
        <v>-995211590</v>
      </c>
      <c r="AW218">
        <f t="shared" si="45"/>
        <v>-314181833</v>
      </c>
      <c r="AZ218">
        <v>-566602222</v>
      </c>
      <c r="BB218">
        <f t="shared" si="46"/>
        <v>-475023899</v>
      </c>
      <c r="BE218">
        <v>372225449</v>
      </c>
      <c r="BG218">
        <f t="shared" si="47"/>
        <v>1008153399</v>
      </c>
      <c r="BJ218">
        <v>148229658</v>
      </c>
      <c r="BL218">
        <f t="shared" si="48"/>
        <v>974477097</v>
      </c>
    </row>
    <row r="219" spans="1:64" x14ac:dyDescent="0.25">
      <c r="A219">
        <f t="shared" ca="1" si="49"/>
        <v>592624976</v>
      </c>
      <c r="M219">
        <v>-42043901</v>
      </c>
      <c r="Q219">
        <v>239592730</v>
      </c>
      <c r="V219">
        <v>-491510788</v>
      </c>
      <c r="AA219">
        <v>-665409955</v>
      </c>
      <c r="AF219">
        <v>802843617</v>
      </c>
      <c r="AH219">
        <f t="shared" si="42"/>
        <v>1698499550</v>
      </c>
      <c r="AK219">
        <v>-76937638</v>
      </c>
      <c r="AM219">
        <f t="shared" si="43"/>
        <v>-1039087531</v>
      </c>
      <c r="AP219">
        <v>743295761</v>
      </c>
      <c r="AR219">
        <f t="shared" si="44"/>
        <v>1429019051</v>
      </c>
      <c r="AU219">
        <v>670659175</v>
      </c>
      <c r="AW219">
        <f t="shared" si="45"/>
        <v>-114193483</v>
      </c>
      <c r="AZ219">
        <v>587409241</v>
      </c>
      <c r="BB219">
        <f t="shared" si="46"/>
        <v>1141837406</v>
      </c>
      <c r="BE219">
        <v>-113357924</v>
      </c>
      <c r="BG219">
        <f t="shared" si="47"/>
        <v>109210410</v>
      </c>
      <c r="BJ219">
        <v>-248787678</v>
      </c>
      <c r="BL219">
        <f t="shared" si="48"/>
        <v>590481144</v>
      </c>
    </row>
    <row r="220" spans="1:64" x14ac:dyDescent="0.25">
      <c r="A220">
        <f t="shared" ca="1" si="49"/>
        <v>925309685</v>
      </c>
      <c r="M220">
        <v>-663717170</v>
      </c>
      <c r="Q220">
        <v>481401874</v>
      </c>
      <c r="V220">
        <v>27951761</v>
      </c>
      <c r="AA220">
        <v>141061885</v>
      </c>
      <c r="AF220">
        <v>-86123340</v>
      </c>
      <c r="AH220">
        <f t="shared" si="42"/>
        <v>319429504</v>
      </c>
      <c r="AK220">
        <v>-71216506</v>
      </c>
      <c r="AM220">
        <f t="shared" si="43"/>
        <v>245331795</v>
      </c>
      <c r="AP220">
        <v>993103399</v>
      </c>
      <c r="AR220">
        <f t="shared" si="44"/>
        <v>1017424795</v>
      </c>
      <c r="AU220">
        <v>1003489591</v>
      </c>
      <c r="AW220">
        <f t="shared" si="45"/>
        <v>567767633</v>
      </c>
      <c r="AZ220">
        <v>-514409166</v>
      </c>
      <c r="BB220">
        <f t="shared" si="46"/>
        <v>-946374665</v>
      </c>
      <c r="BE220">
        <v>-714078121</v>
      </c>
      <c r="BG220">
        <f t="shared" si="47"/>
        <v>-1470044613</v>
      </c>
      <c r="BJ220">
        <v>-1035491227</v>
      </c>
      <c r="BL220">
        <f t="shared" si="48"/>
        <v>-1389403704</v>
      </c>
    </row>
    <row r="221" spans="1:64" x14ac:dyDescent="0.25">
      <c r="A221">
        <f t="shared" ca="1" si="49"/>
        <v>-74855893</v>
      </c>
      <c r="M221">
        <v>-360373702</v>
      </c>
      <c r="Q221">
        <v>852526796</v>
      </c>
      <c r="V221">
        <v>-743272299</v>
      </c>
      <c r="AA221">
        <v>440909065</v>
      </c>
      <c r="AF221">
        <v>739243861</v>
      </c>
      <c r="AH221">
        <f t="shared" si="42"/>
        <v>1743372096</v>
      </c>
      <c r="AK221">
        <v>-480219423</v>
      </c>
      <c r="AM221">
        <f t="shared" si="43"/>
        <v>-420136935</v>
      </c>
      <c r="AP221">
        <v>679836873</v>
      </c>
      <c r="AR221">
        <f t="shared" si="44"/>
        <v>964065059</v>
      </c>
      <c r="AU221">
        <v>-706597178</v>
      </c>
      <c r="AW221">
        <f t="shared" si="45"/>
        <v>-878388435</v>
      </c>
      <c r="AZ221">
        <v>-38044797</v>
      </c>
      <c r="BB221">
        <f t="shared" si="46"/>
        <v>671755141</v>
      </c>
      <c r="BE221">
        <v>-396981495</v>
      </c>
      <c r="BG221">
        <f t="shared" si="47"/>
        <v>-403656245</v>
      </c>
      <c r="BJ221">
        <v>-450951330</v>
      </c>
      <c r="BL221">
        <f t="shared" si="48"/>
        <v>350710799</v>
      </c>
    </row>
    <row r="222" spans="1:64" x14ac:dyDescent="0.25">
      <c r="A222">
        <f t="shared" ca="1" si="49"/>
        <v>330042474</v>
      </c>
      <c r="M222">
        <v>940857422</v>
      </c>
      <c r="Q222">
        <v>-229069352</v>
      </c>
      <c r="V222">
        <v>-201172850</v>
      </c>
      <c r="AA222">
        <v>-619547322</v>
      </c>
      <c r="AF222">
        <v>-944618984</v>
      </c>
      <c r="AH222">
        <f t="shared" si="42"/>
        <v>-241691745</v>
      </c>
      <c r="AK222">
        <v>-75801975</v>
      </c>
      <c r="AM222">
        <f t="shared" si="43"/>
        <v>-512405956</v>
      </c>
      <c r="AP222">
        <v>-999157226</v>
      </c>
      <c r="AR222">
        <f t="shared" si="44"/>
        <v>-2000918258</v>
      </c>
      <c r="AU222">
        <v>-357264354</v>
      </c>
      <c r="AW222">
        <f t="shared" si="45"/>
        <v>615757974</v>
      </c>
      <c r="AZ222">
        <v>113639536</v>
      </c>
      <c r="BB222">
        <f t="shared" si="46"/>
        <v>819192074</v>
      </c>
      <c r="BE222">
        <v>-428748592</v>
      </c>
      <c r="BG222">
        <f t="shared" si="47"/>
        <v>-557835164</v>
      </c>
      <c r="BJ222">
        <v>803538861</v>
      </c>
      <c r="BL222">
        <f t="shared" si="48"/>
        <v>1640740441</v>
      </c>
    </row>
    <row r="223" spans="1:64" x14ac:dyDescent="0.25">
      <c r="A223">
        <f t="shared" ca="1" si="49"/>
        <v>532770204</v>
      </c>
      <c r="M223">
        <v>865934621</v>
      </c>
      <c r="Q223">
        <v>-1057524712</v>
      </c>
      <c r="V223">
        <v>746403059</v>
      </c>
      <c r="AA223">
        <v>971991287</v>
      </c>
      <c r="AF223">
        <v>-604510657</v>
      </c>
      <c r="AH223">
        <f t="shared" si="42"/>
        <v>256246190</v>
      </c>
      <c r="AK223">
        <v>-504812909</v>
      </c>
      <c r="AM223">
        <f t="shared" si="43"/>
        <v>-1339480574</v>
      </c>
      <c r="AP223">
        <v>36147258</v>
      </c>
      <c r="AR223">
        <f t="shared" si="44"/>
        <v>-87429363</v>
      </c>
      <c r="AU223">
        <v>-712330498</v>
      </c>
      <c r="AW223">
        <f t="shared" si="45"/>
        <v>-824544090</v>
      </c>
      <c r="AZ223">
        <v>-657042392</v>
      </c>
      <c r="BB223">
        <f t="shared" si="46"/>
        <v>-402826775</v>
      </c>
      <c r="BE223">
        <v>350616539</v>
      </c>
      <c r="BG223">
        <f t="shared" si="47"/>
        <v>-125565461</v>
      </c>
      <c r="BJ223">
        <v>381564322</v>
      </c>
      <c r="BL223">
        <f t="shared" si="48"/>
        <v>-246443193</v>
      </c>
    </row>
    <row r="224" spans="1:64" x14ac:dyDescent="0.25">
      <c r="A224">
        <f t="shared" ca="1" si="49"/>
        <v>924858872</v>
      </c>
      <c r="M224">
        <v>517644065</v>
      </c>
      <c r="Q224">
        <v>-111762220</v>
      </c>
      <c r="V224">
        <v>-149103916</v>
      </c>
      <c r="AA224">
        <v>-554127943</v>
      </c>
      <c r="AF224">
        <v>304443134</v>
      </c>
      <c r="AH224">
        <f t="shared" si="42"/>
        <v>-201900840</v>
      </c>
      <c r="AK224">
        <v>945555472</v>
      </c>
      <c r="AM224">
        <f t="shared" si="43"/>
        <v>1141562141</v>
      </c>
      <c r="AP224">
        <v>-898860246</v>
      </c>
      <c r="AR224">
        <f t="shared" si="44"/>
        <v>-166481835</v>
      </c>
      <c r="AU224">
        <v>487726019</v>
      </c>
      <c r="AW224">
        <f t="shared" si="45"/>
        <v>-182757257</v>
      </c>
      <c r="AZ224">
        <v>-780026805</v>
      </c>
      <c r="BB224">
        <f t="shared" si="46"/>
        <v>-1238072261</v>
      </c>
      <c r="BE224">
        <v>-627384926</v>
      </c>
      <c r="BG224">
        <f t="shared" si="47"/>
        <v>-880959359</v>
      </c>
      <c r="BJ224">
        <v>-91446049</v>
      </c>
      <c r="BL224">
        <f t="shared" si="48"/>
        <v>274297630</v>
      </c>
    </row>
    <row r="225" spans="1:64" x14ac:dyDescent="0.25">
      <c r="A225">
        <f t="shared" ca="1" si="49"/>
        <v>-748675880</v>
      </c>
      <c r="M225">
        <v>880311520</v>
      </c>
      <c r="Q225">
        <v>-710041396</v>
      </c>
      <c r="V225">
        <v>-679851855</v>
      </c>
      <c r="AA225">
        <v>-83211972</v>
      </c>
      <c r="AF225">
        <v>728160123</v>
      </c>
      <c r="AH225">
        <f t="shared" si="42"/>
        <v>606942083</v>
      </c>
      <c r="AK225">
        <v>-101554201</v>
      </c>
      <c r="AM225">
        <f t="shared" si="43"/>
        <v>-481674312</v>
      </c>
      <c r="AP225">
        <v>-347104782</v>
      </c>
      <c r="AR225">
        <f t="shared" si="44"/>
        <v>30053740</v>
      </c>
      <c r="AU225">
        <v>415495673</v>
      </c>
      <c r="AW225">
        <f t="shared" si="45"/>
        <v>-447965953</v>
      </c>
      <c r="AZ225">
        <v>441073282</v>
      </c>
      <c r="BB225">
        <f t="shared" si="46"/>
        <v>-495583410</v>
      </c>
      <c r="BE225">
        <v>186931673</v>
      </c>
      <c r="BG225">
        <f t="shared" si="47"/>
        <v>172387164</v>
      </c>
      <c r="BJ225">
        <v>1014083781</v>
      </c>
      <c r="BL225">
        <f t="shared" si="48"/>
        <v>875369334</v>
      </c>
    </row>
    <row r="226" spans="1:64" x14ac:dyDescent="0.25">
      <c r="A226">
        <f t="shared" ca="1" si="49"/>
        <v>544650934</v>
      </c>
      <c r="M226">
        <v>-752913281</v>
      </c>
      <c r="Q226">
        <v>829870165</v>
      </c>
      <c r="V226">
        <v>-738179958</v>
      </c>
      <c r="AA226">
        <v>565138849</v>
      </c>
      <c r="AF226">
        <v>-900547270</v>
      </c>
      <c r="AH226">
        <f t="shared" si="42"/>
        <v>-1447116653</v>
      </c>
      <c r="AK226">
        <v>-390299290</v>
      </c>
      <c r="AM226">
        <f t="shared" si="43"/>
        <v>-503118661</v>
      </c>
      <c r="AP226">
        <v>-502112291</v>
      </c>
      <c r="AR226">
        <f t="shared" si="44"/>
        <v>-863911642</v>
      </c>
      <c r="AU226">
        <v>-624394072</v>
      </c>
      <c r="AW226">
        <f t="shared" si="45"/>
        <v>426273390</v>
      </c>
      <c r="AZ226">
        <v>561918681</v>
      </c>
      <c r="BB226">
        <f t="shared" si="46"/>
        <v>1116072111</v>
      </c>
      <c r="BE226">
        <v>106975015</v>
      </c>
      <c r="BG226">
        <f t="shared" si="47"/>
        <v>663462945</v>
      </c>
      <c r="BJ226">
        <v>765750053</v>
      </c>
      <c r="BL226">
        <f t="shared" si="48"/>
        <v>454135121</v>
      </c>
    </row>
    <row r="227" spans="1:64" x14ac:dyDescent="0.25">
      <c r="A227">
        <f t="shared" ca="1" si="49"/>
        <v>859827891</v>
      </c>
      <c r="M227">
        <v>437185492</v>
      </c>
      <c r="Q227">
        <v>-249909412</v>
      </c>
      <c r="V227">
        <v>257593746</v>
      </c>
      <c r="AA227">
        <v>177028149</v>
      </c>
      <c r="AF227">
        <v>-292585659</v>
      </c>
      <c r="AH227">
        <f t="shared" si="42"/>
        <v>-324703142</v>
      </c>
      <c r="AK227">
        <v>923822504</v>
      </c>
      <c r="AM227">
        <f t="shared" si="43"/>
        <v>436275644</v>
      </c>
      <c r="AP227">
        <v>831766041</v>
      </c>
      <c r="AR227">
        <f t="shared" si="44"/>
        <v>875043835</v>
      </c>
      <c r="AU227">
        <v>531084464</v>
      </c>
      <c r="AW227">
        <f t="shared" si="45"/>
        <v>132175248</v>
      </c>
      <c r="AZ227">
        <v>253231186</v>
      </c>
      <c r="BB227">
        <f t="shared" si="46"/>
        <v>797378093</v>
      </c>
      <c r="BE227">
        <v>1029632875</v>
      </c>
      <c r="BG227">
        <f t="shared" si="47"/>
        <v>1354588804</v>
      </c>
      <c r="BJ227">
        <v>-667756942</v>
      </c>
      <c r="BL227">
        <f t="shared" si="48"/>
        <v>252757703</v>
      </c>
    </row>
    <row r="228" spans="1:64" x14ac:dyDescent="0.25">
      <c r="A228">
        <f t="shared" ca="1" si="49"/>
        <v>-685726706</v>
      </c>
      <c r="M228">
        <v>911573273</v>
      </c>
      <c r="Q228">
        <v>881235964</v>
      </c>
      <c r="V228">
        <v>-298237019</v>
      </c>
      <c r="AA228">
        <v>-207702060</v>
      </c>
      <c r="AF228">
        <v>-720055151</v>
      </c>
      <c r="AH228">
        <f t="shared" si="42"/>
        <v>-116545986</v>
      </c>
      <c r="AK228">
        <v>-590920786</v>
      </c>
      <c r="AM228">
        <f t="shared" si="43"/>
        <v>-246869503</v>
      </c>
      <c r="AP228">
        <v>794995433</v>
      </c>
      <c r="AR228">
        <f t="shared" si="44"/>
        <v>693677696</v>
      </c>
      <c r="AU228">
        <v>240091328</v>
      </c>
      <c r="AW228">
        <f t="shared" si="45"/>
        <v>325648921</v>
      </c>
      <c r="AZ228">
        <v>-537040775</v>
      </c>
      <c r="BB228">
        <f t="shared" si="46"/>
        <v>-80759391</v>
      </c>
      <c r="BE228">
        <v>905063604</v>
      </c>
      <c r="BG228">
        <f t="shared" si="47"/>
        <v>691975082</v>
      </c>
      <c r="BJ228">
        <v>877929985</v>
      </c>
      <c r="BL228">
        <f t="shared" si="48"/>
        <v>322655514</v>
      </c>
    </row>
    <row r="229" spans="1:64" x14ac:dyDescent="0.25">
      <c r="A229">
        <f t="shared" ca="1" si="49"/>
        <v>-588952314</v>
      </c>
      <c r="M229">
        <v>400478718</v>
      </c>
      <c r="Q229">
        <v>864490485</v>
      </c>
      <c r="V229">
        <v>-291412637</v>
      </c>
      <c r="AA229">
        <v>-114010535</v>
      </c>
      <c r="AF229">
        <v>-365429852</v>
      </c>
      <c r="AH229">
        <f t="shared" si="42"/>
        <v>445109046</v>
      </c>
      <c r="AK229">
        <v>5347661</v>
      </c>
      <c r="AM229">
        <f t="shared" si="43"/>
        <v>-1026382933</v>
      </c>
      <c r="AP229">
        <v>-969526594</v>
      </c>
      <c r="AR229">
        <f t="shared" si="44"/>
        <v>-1434419101</v>
      </c>
      <c r="AU229">
        <v>107659518</v>
      </c>
      <c r="AW229">
        <f t="shared" si="45"/>
        <v>74508085</v>
      </c>
      <c r="AZ229">
        <v>899118334</v>
      </c>
      <c r="BB229">
        <f t="shared" si="46"/>
        <v>1420489666</v>
      </c>
      <c r="BE229">
        <v>-879680318</v>
      </c>
      <c r="BG229">
        <f t="shared" si="47"/>
        <v>-77486644</v>
      </c>
      <c r="BJ229">
        <v>-438198211</v>
      </c>
      <c r="BL229">
        <f t="shared" si="48"/>
        <v>-698656066</v>
      </c>
    </row>
    <row r="230" spans="1:64" x14ac:dyDescent="0.25">
      <c r="A230">
        <f t="shared" ca="1" si="49"/>
        <v>-601158080</v>
      </c>
      <c r="M230">
        <v>-295839913</v>
      </c>
      <c r="Q230">
        <v>217259161</v>
      </c>
      <c r="V230">
        <v>538785922</v>
      </c>
      <c r="AA230">
        <v>691808195</v>
      </c>
      <c r="AF230">
        <v>-1060808856</v>
      </c>
      <c r="AH230">
        <f t="shared" si="42"/>
        <v>-966225892</v>
      </c>
      <c r="AK230">
        <v>265824144</v>
      </c>
      <c r="AM230">
        <f t="shared" si="43"/>
        <v>381652186</v>
      </c>
      <c r="AP230">
        <v>-1026009720</v>
      </c>
      <c r="AR230">
        <f t="shared" si="44"/>
        <v>-1025685790</v>
      </c>
      <c r="AU230">
        <v>480727335</v>
      </c>
      <c r="AW230">
        <f t="shared" si="45"/>
        <v>647515881</v>
      </c>
      <c r="AZ230">
        <v>-1040167824</v>
      </c>
      <c r="BB230">
        <f t="shared" si="46"/>
        <v>-2100472951</v>
      </c>
      <c r="BE230">
        <v>596262502</v>
      </c>
      <c r="BG230">
        <f t="shared" si="47"/>
        <v>-299328615</v>
      </c>
      <c r="BJ230">
        <v>97739430</v>
      </c>
      <c r="BL230">
        <f t="shared" si="48"/>
        <v>687013391</v>
      </c>
    </row>
    <row r="231" spans="1:64" x14ac:dyDescent="0.25">
      <c r="A231">
        <f t="shared" ca="1" si="49"/>
        <v>-65586059</v>
      </c>
      <c r="M231">
        <v>955509171</v>
      </c>
      <c r="Q231">
        <v>-531672696</v>
      </c>
      <c r="V231">
        <v>738029442</v>
      </c>
      <c r="AA231">
        <v>-144629847</v>
      </c>
      <c r="AF231">
        <v>585343256</v>
      </c>
      <c r="AH231">
        <f t="shared" si="42"/>
        <v>895142848</v>
      </c>
      <c r="AK231">
        <v>-443624658</v>
      </c>
      <c r="AM231">
        <f t="shared" si="43"/>
        <v>-1401239176</v>
      </c>
      <c r="AP231">
        <v>873517036</v>
      </c>
      <c r="AR231">
        <f t="shared" si="44"/>
        <v>1406161434</v>
      </c>
      <c r="AU231">
        <v>526877788</v>
      </c>
      <c r="AW231">
        <f t="shared" si="45"/>
        <v>671255255</v>
      </c>
      <c r="AZ231">
        <v>175932599</v>
      </c>
      <c r="BB231">
        <f t="shared" si="46"/>
        <v>851641565</v>
      </c>
      <c r="BE231">
        <v>595087775</v>
      </c>
      <c r="BG231">
        <f t="shared" si="47"/>
        <v>1311314922</v>
      </c>
      <c r="BJ231">
        <v>-548201871</v>
      </c>
      <c r="BL231">
        <f t="shared" si="48"/>
        <v>-125800784</v>
      </c>
    </row>
    <row r="232" spans="1:64" x14ac:dyDescent="0.25">
      <c r="A232">
        <f t="shared" ca="1" si="49"/>
        <v>-926649203</v>
      </c>
      <c r="M232">
        <v>-778737813</v>
      </c>
      <c r="Q232">
        <v>-360216871</v>
      </c>
      <c r="V232">
        <v>628412111</v>
      </c>
      <c r="AA232">
        <v>-669618422</v>
      </c>
      <c r="AF232">
        <v>319435780</v>
      </c>
      <c r="AH232">
        <f t="shared" si="42"/>
        <v>1234901219</v>
      </c>
      <c r="AK232">
        <v>744312691</v>
      </c>
      <c r="AM232">
        <f t="shared" si="43"/>
        <v>1668290068</v>
      </c>
      <c r="AP232">
        <v>278326923</v>
      </c>
      <c r="AR232">
        <f t="shared" si="44"/>
        <v>564524566</v>
      </c>
      <c r="AU232">
        <v>-538749165</v>
      </c>
      <c r="AW232">
        <f t="shared" si="45"/>
        <v>-1218021665</v>
      </c>
      <c r="AZ232">
        <v>-310318697</v>
      </c>
      <c r="BB232">
        <f t="shared" si="46"/>
        <v>186017117</v>
      </c>
      <c r="BE232">
        <v>867385808</v>
      </c>
      <c r="BG232">
        <f t="shared" si="47"/>
        <v>1156351792</v>
      </c>
      <c r="BJ232">
        <v>-551350128</v>
      </c>
      <c r="BL232">
        <f t="shared" si="48"/>
        <v>-1093369870</v>
      </c>
    </row>
    <row r="233" spans="1:64" x14ac:dyDescent="0.25">
      <c r="A233">
        <f t="shared" ca="1" si="49"/>
        <v>-738987234</v>
      </c>
      <c r="M233">
        <v>-285301884</v>
      </c>
      <c r="Q233">
        <v>754828120</v>
      </c>
      <c r="V233">
        <v>278951414</v>
      </c>
      <c r="AA233">
        <v>229412436</v>
      </c>
      <c r="AF233">
        <v>289858054</v>
      </c>
      <c r="AH233">
        <f t="shared" si="42"/>
        <v>191345928</v>
      </c>
      <c r="AK233">
        <v>251044539</v>
      </c>
      <c r="AM233">
        <f t="shared" si="43"/>
        <v>-296579932</v>
      </c>
      <c r="AP233">
        <v>342309122</v>
      </c>
      <c r="AR233">
        <f t="shared" si="44"/>
        <v>478313501</v>
      </c>
      <c r="AU233">
        <v>-37010281</v>
      </c>
      <c r="AW233">
        <f t="shared" si="45"/>
        <v>-867175641</v>
      </c>
      <c r="AZ233">
        <v>-556269568</v>
      </c>
      <c r="BB233">
        <f t="shared" si="46"/>
        <v>-1323869035</v>
      </c>
      <c r="BE233">
        <v>-29058399</v>
      </c>
      <c r="BG233">
        <f t="shared" si="47"/>
        <v>842327752</v>
      </c>
      <c r="BJ233">
        <v>-640738961</v>
      </c>
      <c r="BL233">
        <f t="shared" si="48"/>
        <v>-582250431</v>
      </c>
    </row>
    <row r="234" spans="1:64" x14ac:dyDescent="0.25">
      <c r="A234">
        <f t="shared" ca="1" si="49"/>
        <v>-192879342</v>
      </c>
      <c r="M234">
        <v>960434924</v>
      </c>
      <c r="Q234">
        <v>-95282961</v>
      </c>
      <c r="V234">
        <v>-277710259</v>
      </c>
      <c r="AA234">
        <v>1067813135</v>
      </c>
      <c r="AF234">
        <v>-131134044</v>
      </c>
      <c r="AH234">
        <f>AF234+AF468</f>
        <v>-461711543</v>
      </c>
      <c r="AK234">
        <v>-353323377</v>
      </c>
      <c r="AM234">
        <f t="shared" si="43"/>
        <v>88572614</v>
      </c>
      <c r="AP234">
        <v>736240794</v>
      </c>
      <c r="AR234">
        <f t="shared" si="44"/>
        <v>856902509</v>
      </c>
      <c r="AU234">
        <v>1039757631</v>
      </c>
      <c r="AW234">
        <f t="shared" si="45"/>
        <v>1372606796</v>
      </c>
      <c r="AZ234">
        <v>587185513</v>
      </c>
      <c r="BB234">
        <f t="shared" si="46"/>
        <v>785263238</v>
      </c>
      <c r="BE234">
        <v>265466613</v>
      </c>
      <c r="BG234">
        <f t="shared" si="47"/>
        <v>31182243</v>
      </c>
      <c r="BJ234">
        <v>846903124</v>
      </c>
      <c r="BL234">
        <f t="shared" si="48"/>
        <v>1152663931</v>
      </c>
    </row>
    <row r="235" spans="1:64" x14ac:dyDescent="0.25">
      <c r="A235">
        <f t="shared" ca="1" si="49"/>
        <v>-454692908</v>
      </c>
      <c r="M235">
        <v>-655127272</v>
      </c>
      <c r="Q235">
        <v>755079416</v>
      </c>
      <c r="V235">
        <v>760671133</v>
      </c>
      <c r="AA235">
        <v>-849772990</v>
      </c>
      <c r="AF235">
        <v>-89371134</v>
      </c>
      <c r="AK235">
        <v>-496883316</v>
      </c>
      <c r="AM235">
        <f t="shared" si="43"/>
        <v>-978549528</v>
      </c>
      <c r="AP235">
        <v>-744138585</v>
      </c>
      <c r="AR235">
        <f t="shared" si="44"/>
        <v>-1332872069</v>
      </c>
      <c r="AU235">
        <v>583102192</v>
      </c>
      <c r="AW235">
        <f t="shared" si="45"/>
        <v>797750199</v>
      </c>
      <c r="AZ235">
        <v>820206271</v>
      </c>
      <c r="BB235">
        <f t="shared" si="46"/>
        <v>117759024</v>
      </c>
      <c r="BE235">
        <v>-215319508</v>
      </c>
      <c r="BG235">
        <f t="shared" si="47"/>
        <v>-1117873345</v>
      </c>
      <c r="BJ235">
        <v>93932347</v>
      </c>
      <c r="BL235">
        <f t="shared" si="48"/>
        <v>388759650</v>
      </c>
    </row>
    <row r="236" spans="1:64" x14ac:dyDescent="0.25">
      <c r="A236">
        <f t="shared" ca="1" si="49"/>
        <v>-833384136</v>
      </c>
      <c r="M236">
        <v>-358402112</v>
      </c>
      <c r="Q236">
        <v>-858267241</v>
      </c>
      <c r="V236">
        <v>441623872</v>
      </c>
      <c r="AA236">
        <v>-801076695</v>
      </c>
      <c r="AF236">
        <v>296696685</v>
      </c>
      <c r="AK236">
        <v>-513582855</v>
      </c>
      <c r="AM236">
        <f t="shared" si="43"/>
        <v>-565399861</v>
      </c>
      <c r="AP236">
        <v>446997961</v>
      </c>
      <c r="AR236">
        <f t="shared" si="44"/>
        <v>340375660</v>
      </c>
      <c r="AU236">
        <v>219412594</v>
      </c>
      <c r="AW236">
        <f t="shared" si="45"/>
        <v>1096443390</v>
      </c>
      <c r="AZ236">
        <v>884888701</v>
      </c>
      <c r="BB236">
        <f t="shared" si="46"/>
        <v>61228406</v>
      </c>
      <c r="BE236">
        <v>-349312332</v>
      </c>
      <c r="BG236">
        <f t="shared" si="47"/>
        <v>390899853</v>
      </c>
      <c r="BJ236">
        <v>-686271910</v>
      </c>
      <c r="BL236">
        <f t="shared" si="48"/>
        <v>-6946528</v>
      </c>
    </row>
    <row r="237" spans="1:64" x14ac:dyDescent="0.25">
      <c r="A237">
        <f t="shared" ca="1" si="49"/>
        <v>780239571</v>
      </c>
      <c r="M237">
        <v>-203773055</v>
      </c>
      <c r="Q237">
        <v>730668171</v>
      </c>
      <c r="V237">
        <v>142879931</v>
      </c>
      <c r="AA237">
        <v>629661861</v>
      </c>
      <c r="AF237">
        <v>417718520</v>
      </c>
      <c r="AK237">
        <v>22055777</v>
      </c>
      <c r="AM237">
        <f t="shared" si="43"/>
        <v>-882299894</v>
      </c>
      <c r="AP237">
        <v>429317123</v>
      </c>
      <c r="AR237">
        <f t="shared" si="44"/>
        <v>774512923</v>
      </c>
      <c r="AU237">
        <v>599122035</v>
      </c>
      <c r="AW237">
        <f t="shared" si="45"/>
        <v>1553453574</v>
      </c>
      <c r="AZ237">
        <v>-46639236</v>
      </c>
      <c r="BB237">
        <f t="shared" si="46"/>
        <v>169971743</v>
      </c>
      <c r="BE237">
        <v>404202780</v>
      </c>
      <c r="BG237">
        <f t="shared" si="47"/>
        <v>-345165088</v>
      </c>
      <c r="BJ237">
        <v>136725644</v>
      </c>
      <c r="BL237">
        <f t="shared" si="48"/>
        <v>-686080791</v>
      </c>
    </row>
    <row r="238" spans="1:64" x14ac:dyDescent="0.25">
      <c r="A238">
        <f t="shared" ca="1" si="49"/>
        <v>254767479</v>
      </c>
      <c r="M238">
        <v>-1021778459</v>
      </c>
      <c r="Q238">
        <v>-126608198</v>
      </c>
      <c r="V238">
        <v>502177808</v>
      </c>
      <c r="AA238">
        <v>-235531280</v>
      </c>
      <c r="AF238">
        <v>-319276460</v>
      </c>
      <c r="AK238">
        <v>349079395</v>
      </c>
      <c r="AM238">
        <f t="shared" si="43"/>
        <v>1421999116</v>
      </c>
      <c r="AP238">
        <v>501680322</v>
      </c>
      <c r="AR238">
        <f t="shared" si="44"/>
        <v>1375113576</v>
      </c>
      <c r="AU238">
        <v>735080498</v>
      </c>
      <c r="AW238">
        <f t="shared" si="45"/>
        <v>1454413780</v>
      </c>
      <c r="AZ238">
        <v>146029510</v>
      </c>
      <c r="BB238">
        <f t="shared" si="46"/>
        <v>939377175</v>
      </c>
      <c r="BE238">
        <v>-326194816</v>
      </c>
      <c r="BG238">
        <f t="shared" si="47"/>
        <v>-928337284</v>
      </c>
      <c r="BJ238">
        <v>774635598</v>
      </c>
      <c r="BL238">
        <f t="shared" si="48"/>
        <v>657741781</v>
      </c>
    </row>
    <row r="239" spans="1:64" x14ac:dyDescent="0.25">
      <c r="A239">
        <f t="shared" ca="1" si="49"/>
        <v>238002717</v>
      </c>
      <c r="M239">
        <v>-923923419</v>
      </c>
      <c r="Q239">
        <v>1053636848</v>
      </c>
      <c r="V239">
        <v>472495737</v>
      </c>
      <c r="AA239">
        <v>-807271865</v>
      </c>
      <c r="AF239">
        <v>-64167224</v>
      </c>
      <c r="AK239">
        <v>769203103</v>
      </c>
      <c r="AM239">
        <f t="shared" si="43"/>
        <v>546682988</v>
      </c>
      <c r="AP239">
        <v>506484673</v>
      </c>
      <c r="AR239">
        <f t="shared" si="44"/>
        <v>1333108580</v>
      </c>
      <c r="AU239">
        <v>-22608972</v>
      </c>
      <c r="AW239">
        <f t="shared" si="45"/>
        <v>650125773</v>
      </c>
      <c r="AZ239">
        <v>-743835050</v>
      </c>
      <c r="BB239">
        <f t="shared" si="46"/>
        <v>219732723</v>
      </c>
      <c r="BE239">
        <v>393526197</v>
      </c>
      <c r="BG239">
        <f t="shared" si="47"/>
        <v>272031422</v>
      </c>
      <c r="BJ239">
        <v>165930090</v>
      </c>
      <c r="BL239">
        <f t="shared" si="48"/>
        <v>1171046084</v>
      </c>
    </row>
    <row r="240" spans="1:64" x14ac:dyDescent="0.25">
      <c r="A240">
        <f t="shared" ca="1" si="49"/>
        <v>-416093298</v>
      </c>
      <c r="M240">
        <v>686554126</v>
      </c>
      <c r="Q240">
        <v>600397192</v>
      </c>
      <c r="V240">
        <v>525366927</v>
      </c>
      <c r="AA240">
        <v>-876972923</v>
      </c>
      <c r="AF240">
        <v>627721166</v>
      </c>
      <c r="AK240">
        <v>50681446</v>
      </c>
      <c r="AM240">
        <f t="shared" si="43"/>
        <v>-321555724</v>
      </c>
      <c r="AP240">
        <v>580808703</v>
      </c>
      <c r="AR240">
        <f t="shared" si="44"/>
        <v>573841042</v>
      </c>
      <c r="AU240">
        <v>524389667</v>
      </c>
      <c r="AW240">
        <f t="shared" si="45"/>
        <v>1164582645</v>
      </c>
      <c r="AZ240">
        <v>-292748096</v>
      </c>
      <c r="BB240">
        <f t="shared" si="46"/>
        <v>593142542</v>
      </c>
      <c r="BE240">
        <v>300851884</v>
      </c>
      <c r="BG240">
        <f t="shared" si="47"/>
        <v>-333447413</v>
      </c>
      <c r="BJ240">
        <v>312945035</v>
      </c>
      <c r="BL240">
        <f t="shared" si="48"/>
        <v>-374983120</v>
      </c>
    </row>
    <row r="241" spans="1:64" x14ac:dyDescent="0.25">
      <c r="A241">
        <f t="shared" ca="1" si="49"/>
        <v>-707737963</v>
      </c>
      <c r="M241">
        <v>-120539754</v>
      </c>
      <c r="Q241">
        <v>-303317841</v>
      </c>
      <c r="V241">
        <v>451903324</v>
      </c>
      <c r="AA241">
        <v>-674991551</v>
      </c>
      <c r="AF241">
        <v>103463284</v>
      </c>
      <c r="AK241">
        <v>789572414</v>
      </c>
      <c r="AM241">
        <f t="shared" si="43"/>
        <v>1237681535</v>
      </c>
      <c r="AP241">
        <v>227443861</v>
      </c>
      <c r="AR241">
        <f t="shared" si="44"/>
        <v>-471630251</v>
      </c>
      <c r="AU241">
        <v>75905680</v>
      </c>
      <c r="AW241">
        <f t="shared" si="45"/>
        <v>1108642882</v>
      </c>
      <c r="AZ241">
        <v>-693199930</v>
      </c>
      <c r="BB241">
        <f t="shared" si="46"/>
        <v>-1120962631</v>
      </c>
      <c r="BE241">
        <v>-62803117</v>
      </c>
      <c r="BG241">
        <f t="shared" si="47"/>
        <v>-933185036</v>
      </c>
      <c r="BJ241">
        <v>1000592032</v>
      </c>
      <c r="BL241">
        <f t="shared" si="48"/>
        <v>272557274</v>
      </c>
    </row>
    <row r="242" spans="1:64" x14ac:dyDescent="0.25">
      <c r="A242">
        <f t="shared" ca="1" si="49"/>
        <v>161480522</v>
      </c>
      <c r="M242">
        <v>1021269253</v>
      </c>
      <c r="Q242">
        <v>485801778</v>
      </c>
      <c r="V242">
        <v>887794442</v>
      </c>
      <c r="AA242">
        <v>-852939143</v>
      </c>
      <c r="AF242">
        <v>-350415445</v>
      </c>
      <c r="AK242">
        <v>894021522</v>
      </c>
      <c r="AM242">
        <f t="shared" si="43"/>
        <v>786532362</v>
      </c>
      <c r="AP242">
        <v>624116015</v>
      </c>
      <c r="AR242">
        <f t="shared" si="44"/>
        <v>266759505</v>
      </c>
      <c r="AU242">
        <v>215001333</v>
      </c>
      <c r="AW242">
        <f t="shared" si="45"/>
        <v>-674395218</v>
      </c>
      <c r="AZ242">
        <v>758009238</v>
      </c>
      <c r="BB242">
        <f t="shared" si="46"/>
        <v>187771255</v>
      </c>
      <c r="BE242">
        <v>-1012621695</v>
      </c>
      <c r="BG242">
        <f t="shared" si="47"/>
        <v>-1411379280</v>
      </c>
      <c r="BJ242">
        <v>-661310039</v>
      </c>
      <c r="BL242">
        <f t="shared" si="48"/>
        <v>-409992775</v>
      </c>
    </row>
    <row r="243" spans="1:64" x14ac:dyDescent="0.25">
      <c r="A243">
        <f t="shared" ca="1" si="49"/>
        <v>-74100509</v>
      </c>
      <c r="M243">
        <v>-869194042</v>
      </c>
      <c r="Q243">
        <v>313949528</v>
      </c>
      <c r="V243">
        <v>742816361</v>
      </c>
      <c r="AA243">
        <v>507879711</v>
      </c>
      <c r="AF243">
        <v>760556999</v>
      </c>
      <c r="AK243">
        <v>372524620</v>
      </c>
      <c r="AM243">
        <f t="shared" si="43"/>
        <v>-312187892</v>
      </c>
      <c r="AP243">
        <v>-648757155</v>
      </c>
      <c r="AR243">
        <f t="shared" si="44"/>
        <v>-12611640</v>
      </c>
      <c r="AU243">
        <v>627659869</v>
      </c>
      <c r="AW243">
        <f t="shared" si="45"/>
        <v>525024735</v>
      </c>
      <c r="AZ243">
        <v>547076116</v>
      </c>
      <c r="BB243">
        <f t="shared" si="46"/>
        <v>325112025</v>
      </c>
      <c r="BE243">
        <v>623513999</v>
      </c>
      <c r="BG243">
        <f t="shared" si="47"/>
        <v>-17045488</v>
      </c>
      <c r="BJ243">
        <v>441386626</v>
      </c>
      <c r="BL243">
        <f t="shared" si="48"/>
        <v>1241881711</v>
      </c>
    </row>
    <row r="244" spans="1:64" x14ac:dyDescent="0.25">
      <c r="A244">
        <f t="shared" ca="1" si="49"/>
        <v>604343324</v>
      </c>
      <c r="M244">
        <v>493382822</v>
      </c>
      <c r="Q244">
        <v>230552810</v>
      </c>
      <c r="V244">
        <v>30303379</v>
      </c>
      <c r="AA244">
        <v>62757293</v>
      </c>
      <c r="AF244">
        <v>-600897661</v>
      </c>
      <c r="AK244">
        <v>-423351511</v>
      </c>
      <c r="AM244">
        <f t="shared" si="43"/>
        <v>-606324940</v>
      </c>
      <c r="AP244">
        <v>191631146</v>
      </c>
      <c r="AR244">
        <f t="shared" si="44"/>
        <v>1247892804</v>
      </c>
      <c r="AU244">
        <v>14191339</v>
      </c>
      <c r="AW244">
        <f t="shared" si="45"/>
        <v>-714160037</v>
      </c>
      <c r="AZ244">
        <v>71716180</v>
      </c>
      <c r="BB244">
        <f t="shared" si="46"/>
        <v>-341718424</v>
      </c>
      <c r="BE244">
        <v>-487174278</v>
      </c>
      <c r="BG244">
        <f t="shared" si="47"/>
        <v>-1310640433</v>
      </c>
      <c r="BJ244">
        <v>-983232098</v>
      </c>
      <c r="BL244">
        <f t="shared" si="48"/>
        <v>-855410949</v>
      </c>
    </row>
    <row r="245" spans="1:64" x14ac:dyDescent="0.25">
      <c r="A245">
        <f t="shared" ca="1" si="49"/>
        <v>1022142299</v>
      </c>
      <c r="M245">
        <v>-598178636</v>
      </c>
      <c r="Q245">
        <v>798145832</v>
      </c>
      <c r="V245">
        <v>-25933789</v>
      </c>
      <c r="AA245">
        <v>784764616</v>
      </c>
      <c r="AF245">
        <v>985331045</v>
      </c>
      <c r="AK245">
        <v>-823283721</v>
      </c>
      <c r="AM245">
        <f t="shared" si="43"/>
        <v>-1364254638</v>
      </c>
      <c r="AP245">
        <v>426110143</v>
      </c>
      <c r="AR245">
        <f t="shared" si="44"/>
        <v>-377602060</v>
      </c>
      <c r="AU245">
        <v>-744095912</v>
      </c>
      <c r="AW245">
        <f t="shared" si="45"/>
        <v>-538221195</v>
      </c>
      <c r="AZ245">
        <v>43680656</v>
      </c>
      <c r="BB245">
        <f t="shared" si="46"/>
        <v>339076403</v>
      </c>
      <c r="BE245">
        <v>-909356098</v>
      </c>
      <c r="BG245">
        <f t="shared" si="47"/>
        <v>-1508367288</v>
      </c>
      <c r="BJ245">
        <v>418694507</v>
      </c>
      <c r="BL245">
        <f t="shared" si="48"/>
        <v>547195499</v>
      </c>
    </row>
    <row r="246" spans="1:64" x14ac:dyDescent="0.25">
      <c r="A246">
        <f t="shared" ca="1" si="49"/>
        <v>1008269175</v>
      </c>
      <c r="M246">
        <v>-303868306</v>
      </c>
      <c r="Q246">
        <v>-470755686</v>
      </c>
      <c r="V246">
        <v>-1025764048</v>
      </c>
      <c r="AA246">
        <v>617365029</v>
      </c>
      <c r="AF246">
        <v>136244167</v>
      </c>
      <c r="AK246">
        <v>7759202</v>
      </c>
      <c r="AM246">
        <f t="shared" si="43"/>
        <v>929260234</v>
      </c>
      <c r="AP246">
        <v>394384253</v>
      </c>
      <c r="AR246">
        <f t="shared" si="44"/>
        <v>1205674015</v>
      </c>
      <c r="AU246">
        <v>-360716526</v>
      </c>
      <c r="AW246">
        <f t="shared" si="45"/>
        <v>382765447</v>
      </c>
      <c r="AZ246">
        <v>-3517830</v>
      </c>
      <c r="BB246">
        <f t="shared" si="46"/>
        <v>665278907</v>
      </c>
      <c r="BE246">
        <v>-353662298</v>
      </c>
      <c r="BG246">
        <f t="shared" si="47"/>
        <v>-1261942076</v>
      </c>
      <c r="BJ246">
        <v>414858244</v>
      </c>
      <c r="BL246">
        <f t="shared" si="48"/>
        <v>-538939329</v>
      </c>
    </row>
    <row r="247" spans="1:64" x14ac:dyDescent="0.25">
      <c r="A247">
        <f t="shared" ca="1" si="49"/>
        <v>45645335</v>
      </c>
      <c r="M247">
        <v>-43273383</v>
      </c>
      <c r="Q247">
        <v>772645228</v>
      </c>
      <c r="V247">
        <v>638009816</v>
      </c>
      <c r="AA247">
        <v>293313344</v>
      </c>
      <c r="AF247">
        <v>-542146449</v>
      </c>
      <c r="AK247">
        <v>767871481</v>
      </c>
      <c r="AM247">
        <f t="shared" si="43"/>
        <v>-152790525</v>
      </c>
      <c r="AP247">
        <v>-959396786</v>
      </c>
      <c r="AR247">
        <f t="shared" si="44"/>
        <v>-1566233465</v>
      </c>
      <c r="AU247">
        <v>-1036545398</v>
      </c>
      <c r="AW247">
        <f t="shared" si="45"/>
        <v>-1930321567</v>
      </c>
      <c r="AZ247">
        <v>739958423</v>
      </c>
      <c r="BB247">
        <f t="shared" si="46"/>
        <v>-24115808</v>
      </c>
      <c r="BE247">
        <v>73474360</v>
      </c>
      <c r="BG247">
        <f t="shared" si="47"/>
        <v>804381658</v>
      </c>
      <c r="BJ247">
        <v>944239392</v>
      </c>
      <c r="BL247">
        <f t="shared" si="48"/>
        <v>2015846068</v>
      </c>
    </row>
    <row r="248" spans="1:64" x14ac:dyDescent="0.25">
      <c r="A248">
        <f t="shared" ca="1" si="49"/>
        <v>-539740308</v>
      </c>
      <c r="M248">
        <v>-489024711</v>
      </c>
      <c r="Q248">
        <v>773964725</v>
      </c>
      <c r="V248">
        <v>951615808</v>
      </c>
      <c r="AA248">
        <v>-141761190</v>
      </c>
      <c r="AF248">
        <v>716266562</v>
      </c>
      <c r="AK248">
        <v>256384425</v>
      </c>
      <c r="AM248">
        <f t="shared" si="43"/>
        <v>-345379808</v>
      </c>
      <c r="AP248">
        <v>227824748</v>
      </c>
      <c r="AR248">
        <f t="shared" si="44"/>
        <v>960406872</v>
      </c>
      <c r="AU248">
        <v>252110354</v>
      </c>
      <c r="AW248">
        <f t="shared" si="45"/>
        <v>-187883505</v>
      </c>
      <c r="AZ248">
        <v>-930560216</v>
      </c>
      <c r="BB248">
        <f t="shared" si="46"/>
        <v>-1201636606</v>
      </c>
      <c r="BE248">
        <v>-611768250</v>
      </c>
      <c r="BG248">
        <f t="shared" si="47"/>
        <v>-22558317</v>
      </c>
      <c r="BJ248">
        <v>-84254386</v>
      </c>
      <c r="BL248">
        <f t="shared" si="48"/>
        <v>175746641</v>
      </c>
    </row>
    <row r="249" spans="1:64" x14ac:dyDescent="0.25">
      <c r="A249">
        <f t="shared" ca="1" si="49"/>
        <v>-754913468</v>
      </c>
      <c r="M249">
        <v>-461550916</v>
      </c>
      <c r="Q249">
        <v>-972621637</v>
      </c>
      <c r="V249">
        <v>-925033557</v>
      </c>
      <c r="AA249">
        <v>58579278</v>
      </c>
      <c r="AF249">
        <v>-569842446</v>
      </c>
      <c r="AK249">
        <v>4071380</v>
      </c>
      <c r="AM249">
        <f t="shared" si="43"/>
        <v>209491568</v>
      </c>
      <c r="AP249">
        <v>-16337478</v>
      </c>
      <c r="AR249">
        <f t="shared" si="44"/>
        <v>355105102</v>
      </c>
      <c r="AU249">
        <v>-925902011</v>
      </c>
      <c r="AW249">
        <f t="shared" si="45"/>
        <v>-1159358409</v>
      </c>
      <c r="AZ249">
        <v>-39290606</v>
      </c>
      <c r="BB249">
        <f t="shared" si="46"/>
        <v>489781720</v>
      </c>
      <c r="BE249">
        <v>-196640941</v>
      </c>
      <c r="BG249">
        <f t="shared" si="47"/>
        <v>452184655</v>
      </c>
      <c r="BJ249">
        <v>-991826743</v>
      </c>
      <c r="BL249">
        <f t="shared" si="48"/>
        <v>-1892312718</v>
      </c>
    </row>
    <row r="250" spans="1:64" x14ac:dyDescent="0.25">
      <c r="A250">
        <f t="shared" ca="1" si="49"/>
        <v>969821190</v>
      </c>
      <c r="M250">
        <v>374547403</v>
      </c>
      <c r="Q250">
        <v>296846241</v>
      </c>
      <c r="V250">
        <v>-739743663</v>
      </c>
      <c r="AA250">
        <v>-294526660</v>
      </c>
      <c r="AF250">
        <v>-273826492</v>
      </c>
      <c r="AK250">
        <v>379788761</v>
      </c>
      <c r="AM250">
        <f t="shared" si="43"/>
        <v>1102053896</v>
      </c>
      <c r="AP250">
        <v>-1046988662</v>
      </c>
      <c r="AR250">
        <f t="shared" si="44"/>
        <v>-2031040873</v>
      </c>
      <c r="AU250">
        <v>27412262</v>
      </c>
      <c r="AW250">
        <f t="shared" si="45"/>
        <v>-995366488</v>
      </c>
      <c r="AZ250">
        <v>485510708</v>
      </c>
      <c r="BB250">
        <f t="shared" si="46"/>
        <v>318197833</v>
      </c>
      <c r="BE250">
        <v>447824243</v>
      </c>
      <c r="BG250">
        <f t="shared" si="47"/>
        <v>-485692040</v>
      </c>
      <c r="BJ250">
        <v>544214029</v>
      </c>
      <c r="BL250">
        <f t="shared" si="48"/>
        <v>839967423</v>
      </c>
    </row>
    <row r="251" spans="1:64" x14ac:dyDescent="0.25">
      <c r="A251">
        <f t="shared" ca="1" si="49"/>
        <v>-118904196</v>
      </c>
      <c r="M251">
        <v>32076146</v>
      </c>
      <c r="Q251">
        <v>353156524</v>
      </c>
      <c r="V251">
        <v>863650749</v>
      </c>
      <c r="AA251">
        <v>1064323150</v>
      </c>
      <c r="AF251">
        <v>843384721</v>
      </c>
      <c r="AK251">
        <v>-573714777</v>
      </c>
      <c r="AM251">
        <f t="shared" si="43"/>
        <v>-1028912728</v>
      </c>
      <c r="AP251">
        <v>480823787</v>
      </c>
      <c r="AR251">
        <f t="shared" si="44"/>
        <v>825355436</v>
      </c>
      <c r="AU251">
        <v>-1039938342</v>
      </c>
      <c r="AW251">
        <f t="shared" si="45"/>
        <v>-151726837</v>
      </c>
      <c r="AZ251">
        <v>-164803353</v>
      </c>
      <c r="BB251">
        <f t="shared" si="46"/>
        <v>650023597</v>
      </c>
      <c r="BE251">
        <v>-736688688</v>
      </c>
      <c r="BG251">
        <f t="shared" si="47"/>
        <v>-1137000302</v>
      </c>
      <c r="BJ251">
        <v>-602820062</v>
      </c>
      <c r="BL251">
        <f t="shared" si="48"/>
        <v>-18773535</v>
      </c>
    </row>
    <row r="252" spans="1:64" x14ac:dyDescent="0.25">
      <c r="A252">
        <f t="shared" ca="1" si="49"/>
        <v>250195702</v>
      </c>
      <c r="M252">
        <v>283443593</v>
      </c>
      <c r="Q252">
        <v>-997649507</v>
      </c>
      <c r="V252">
        <v>-1064972704</v>
      </c>
      <c r="AA252">
        <v>321119071</v>
      </c>
      <c r="AF252">
        <v>764217138</v>
      </c>
      <c r="AK252">
        <v>-778515100</v>
      </c>
      <c r="AM252">
        <f t="shared" si="43"/>
        <v>-1388278351</v>
      </c>
      <c r="AP252">
        <v>-713193626</v>
      </c>
      <c r="AR252">
        <f t="shared" si="44"/>
        <v>-2309399</v>
      </c>
      <c r="AU252">
        <v>450364393</v>
      </c>
      <c r="AW252">
        <f t="shared" si="45"/>
        <v>-283231287</v>
      </c>
      <c r="AZ252">
        <v>-439331769</v>
      </c>
      <c r="BB252">
        <f t="shared" si="46"/>
        <v>-102602442</v>
      </c>
      <c r="BE252">
        <v>909140126</v>
      </c>
      <c r="BG252">
        <f t="shared" si="47"/>
        <v>529759357</v>
      </c>
      <c r="BJ252">
        <v>-310071786</v>
      </c>
      <c r="BL252">
        <f t="shared" si="48"/>
        <v>-395470775</v>
      </c>
    </row>
    <row r="253" spans="1:64" x14ac:dyDescent="0.25">
      <c r="A253">
        <f t="shared" ca="1" si="49"/>
        <v>-60540477</v>
      </c>
      <c r="M253">
        <v>626802279</v>
      </c>
      <c r="Q253">
        <v>-573858216</v>
      </c>
      <c r="V253">
        <v>-124778614</v>
      </c>
      <c r="AA253">
        <v>-835817930</v>
      </c>
      <c r="AF253">
        <v>-634474750</v>
      </c>
      <c r="AK253">
        <v>638838603</v>
      </c>
      <c r="AM253">
        <f t="shared" si="43"/>
        <v>1427987002</v>
      </c>
      <c r="AP253">
        <v>192065437</v>
      </c>
      <c r="AR253">
        <f t="shared" si="44"/>
        <v>-615163460</v>
      </c>
      <c r="AU253">
        <v>-887193065</v>
      </c>
      <c r="AW253">
        <f t="shared" si="45"/>
        <v>-309667075</v>
      </c>
      <c r="AZ253">
        <v>-784312845</v>
      </c>
      <c r="BB253">
        <f t="shared" si="46"/>
        <v>282840697</v>
      </c>
      <c r="BE253">
        <v>469012964</v>
      </c>
      <c r="BG253">
        <f t="shared" si="47"/>
        <v>365687563</v>
      </c>
      <c r="BJ253">
        <v>198293139</v>
      </c>
      <c r="BL253">
        <f t="shared" si="48"/>
        <v>-632064897</v>
      </c>
    </row>
    <row r="254" spans="1:64" x14ac:dyDescent="0.25">
      <c r="A254">
        <f t="shared" ca="1" si="49"/>
        <v>-169401379</v>
      </c>
      <c r="M254">
        <v>-15491908</v>
      </c>
      <c r="Q254">
        <v>-278337194</v>
      </c>
      <c r="V254">
        <v>-10108910</v>
      </c>
      <c r="AA254">
        <v>-780501867</v>
      </c>
      <c r="AF254">
        <v>281607780</v>
      </c>
      <c r="AK254">
        <v>427272752</v>
      </c>
      <c r="AM254">
        <f t="shared" si="43"/>
        <v>946746901</v>
      </c>
      <c r="AP254">
        <v>-1056599807</v>
      </c>
      <c r="AR254">
        <f t="shared" si="44"/>
        <v>-165629488</v>
      </c>
      <c r="AU254">
        <v>941170740</v>
      </c>
      <c r="AW254">
        <f t="shared" si="45"/>
        <v>187750708</v>
      </c>
      <c r="AZ254">
        <v>267417882</v>
      </c>
      <c r="BB254">
        <f t="shared" si="46"/>
        <v>-734988428</v>
      </c>
      <c r="BE254">
        <v>209077265</v>
      </c>
      <c r="BG254">
        <f t="shared" si="47"/>
        <v>304789197</v>
      </c>
      <c r="BJ254">
        <v>-408590252</v>
      </c>
      <c r="BL254">
        <f t="shared" si="48"/>
        <v>-792525081</v>
      </c>
    </row>
    <row r="255" spans="1:64" x14ac:dyDescent="0.25">
      <c r="A255">
        <f t="shared" ca="1" si="49"/>
        <v>-1067449602</v>
      </c>
      <c r="M255">
        <v>-658216679</v>
      </c>
      <c r="Q255">
        <v>-492480751</v>
      </c>
      <c r="V255">
        <v>658502026</v>
      </c>
      <c r="AA255">
        <v>-622522640</v>
      </c>
      <c r="AF255">
        <v>407084943</v>
      </c>
      <c r="AK255">
        <v>8381711</v>
      </c>
      <c r="AM255">
        <f t="shared" si="43"/>
        <v>607520347</v>
      </c>
      <c r="AP255">
        <v>-27524648</v>
      </c>
      <c r="AR255">
        <f t="shared" si="44"/>
        <v>-635460184</v>
      </c>
      <c r="AU255">
        <v>425939516</v>
      </c>
      <c r="AW255">
        <f t="shared" si="45"/>
        <v>744225026</v>
      </c>
      <c r="AZ255">
        <v>-39881614</v>
      </c>
      <c r="BB255">
        <f t="shared" si="46"/>
        <v>-613943576</v>
      </c>
      <c r="BE255">
        <v>-270622324</v>
      </c>
      <c r="BG255">
        <f t="shared" si="47"/>
        <v>-382426664</v>
      </c>
      <c r="BJ255">
        <v>837661861</v>
      </c>
      <c r="BL255">
        <f t="shared" si="48"/>
        <v>-7896454</v>
      </c>
    </row>
    <row r="256" spans="1:64" x14ac:dyDescent="0.25">
      <c r="A256">
        <f t="shared" ca="1" si="49"/>
        <v>31896135</v>
      </c>
      <c r="M256">
        <v>-762212045</v>
      </c>
      <c r="Q256">
        <v>1016190585</v>
      </c>
      <c r="V256">
        <v>-214997551</v>
      </c>
      <c r="AA256">
        <v>234577966</v>
      </c>
      <c r="AF256">
        <v>80320538</v>
      </c>
      <c r="AK256">
        <v>-126423377</v>
      </c>
      <c r="AM256">
        <f t="shared" si="43"/>
        <v>335590520</v>
      </c>
      <c r="AP256">
        <v>-909973722</v>
      </c>
      <c r="AR256">
        <f t="shared" si="44"/>
        <v>-361901967</v>
      </c>
      <c r="AU256">
        <v>1005395195</v>
      </c>
      <c r="AW256">
        <f t="shared" si="45"/>
        <v>741962895</v>
      </c>
      <c r="AZ256">
        <v>1029531780</v>
      </c>
      <c r="BB256">
        <f t="shared" si="46"/>
        <v>1531769120</v>
      </c>
      <c r="BE256">
        <v>-1055469073</v>
      </c>
      <c r="BG256">
        <f t="shared" si="47"/>
        <v>-1303288383</v>
      </c>
      <c r="BJ256">
        <v>-782138196</v>
      </c>
      <c r="BL256">
        <f t="shared" si="48"/>
        <v>227109053</v>
      </c>
    </row>
    <row r="257" spans="1:64" x14ac:dyDescent="0.25">
      <c r="A257">
        <f t="shared" ca="1" si="49"/>
        <v>-84300360</v>
      </c>
      <c r="M257">
        <v>468525095</v>
      </c>
      <c r="Q257">
        <v>-870280849</v>
      </c>
      <c r="V257">
        <v>-726103897</v>
      </c>
      <c r="AA257">
        <v>925131851</v>
      </c>
      <c r="AF257">
        <v>87376494</v>
      </c>
      <c r="AK257">
        <v>377180137</v>
      </c>
      <c r="AM257">
        <f t="shared" si="43"/>
        <v>1269054903</v>
      </c>
      <c r="AP257">
        <v>582935848</v>
      </c>
      <c r="AR257">
        <f t="shared" si="44"/>
        <v>40038486</v>
      </c>
      <c r="AU257">
        <v>-772320835</v>
      </c>
      <c r="AW257">
        <f t="shared" si="45"/>
        <v>149064109</v>
      </c>
      <c r="AZ257">
        <v>-58619052</v>
      </c>
      <c r="BB257">
        <f t="shared" si="46"/>
        <v>336662798</v>
      </c>
      <c r="BE257">
        <v>-880832080</v>
      </c>
      <c r="BG257">
        <f t="shared" si="47"/>
        <v>-49166353</v>
      </c>
      <c r="BJ257">
        <v>-759391906</v>
      </c>
      <c r="BL257">
        <f t="shared" si="48"/>
        <v>-227913136</v>
      </c>
    </row>
    <row r="258" spans="1:64" x14ac:dyDescent="0.25">
      <c r="A258">
        <f t="shared" ca="1" si="49"/>
        <v>-276961886</v>
      </c>
      <c r="M258">
        <v>-413048715</v>
      </c>
      <c r="Q258">
        <v>388397002</v>
      </c>
      <c r="V258">
        <v>627457116</v>
      </c>
      <c r="AA258">
        <v>-1020252864</v>
      </c>
      <c r="AF258">
        <v>771480921</v>
      </c>
      <c r="AK258">
        <v>540128301</v>
      </c>
      <c r="AM258">
        <f t="shared" ref="AM258:AM259" si="50">AK258+AK518</f>
        <v>-88482264</v>
      </c>
      <c r="AP258">
        <v>-97121948</v>
      </c>
      <c r="AR258">
        <f t="shared" ref="AR258:AR286" si="51">AP258+AP545</f>
        <v>-238077295</v>
      </c>
      <c r="AU258">
        <v>-217844911</v>
      </c>
      <c r="AW258">
        <f t="shared" ref="AW258:AW313" si="52">AU258+AU571</f>
        <v>197686385</v>
      </c>
      <c r="AZ258">
        <v>-678092890</v>
      </c>
      <c r="BB258">
        <f t="shared" ref="BB258:BB321" si="53">AZ258+AZ598</f>
        <v>-434655285</v>
      </c>
      <c r="BE258">
        <v>-592042197</v>
      </c>
      <c r="BG258">
        <f t="shared" ref="BG258:BG321" si="54">BE258+BE624</f>
        <v>-1554120481</v>
      </c>
      <c r="BJ258">
        <v>-1052199726</v>
      </c>
      <c r="BL258">
        <f t="shared" ref="BL258:BL321" si="55">BJ258+BJ651</f>
        <v>-1745639276</v>
      </c>
    </row>
    <row r="259" spans="1:64" x14ac:dyDescent="0.25">
      <c r="A259">
        <f t="shared" ref="A259:A322" ca="1" si="56">RANDBETWEEN(-1073741820,1073741820)</f>
        <v>-257331379</v>
      </c>
      <c r="M259">
        <v>-152380344</v>
      </c>
      <c r="Q259">
        <v>309971610</v>
      </c>
      <c r="V259">
        <v>616480148</v>
      </c>
      <c r="AA259">
        <v>233537961</v>
      </c>
      <c r="AF259">
        <v>443871655</v>
      </c>
      <c r="AK259">
        <v>-381112272</v>
      </c>
      <c r="AM259">
        <f t="shared" si="50"/>
        <v>535295189</v>
      </c>
      <c r="AP259">
        <v>-663297819</v>
      </c>
      <c r="AR259">
        <f t="shared" si="51"/>
        <v>-1105071824</v>
      </c>
      <c r="AU259">
        <v>-51612366</v>
      </c>
      <c r="AW259">
        <f t="shared" si="52"/>
        <v>-150506004</v>
      </c>
      <c r="AZ259">
        <v>-396512719</v>
      </c>
      <c r="BB259">
        <f t="shared" si="53"/>
        <v>-1184546839</v>
      </c>
      <c r="BE259">
        <v>97270378</v>
      </c>
      <c r="BG259">
        <f t="shared" si="54"/>
        <v>119144130</v>
      </c>
      <c r="BJ259">
        <v>294214329</v>
      </c>
      <c r="BL259">
        <f t="shared" si="55"/>
        <v>424126556</v>
      </c>
    </row>
    <row r="260" spans="1:64" x14ac:dyDescent="0.25">
      <c r="A260">
        <f t="shared" ca="1" si="56"/>
        <v>652946333</v>
      </c>
      <c r="M260">
        <v>828890758</v>
      </c>
      <c r="Q260">
        <v>210102198</v>
      </c>
      <c r="V260">
        <v>-651578595</v>
      </c>
      <c r="AA260">
        <v>-745356302</v>
      </c>
      <c r="AF260">
        <v>-558247867</v>
      </c>
      <c r="AK260">
        <v>-1064244230</v>
      </c>
      <c r="AM260">
        <f>AK260+AK520</f>
        <v>-1778422843</v>
      </c>
      <c r="AP260">
        <v>1007970333</v>
      </c>
      <c r="AR260">
        <f t="shared" si="51"/>
        <v>1249132932</v>
      </c>
      <c r="AU260">
        <v>-324544498</v>
      </c>
      <c r="AW260">
        <f t="shared" si="52"/>
        <v>203779917</v>
      </c>
      <c r="AZ260">
        <v>-420665284</v>
      </c>
      <c r="BB260">
        <f t="shared" si="53"/>
        <v>-1420763041</v>
      </c>
      <c r="BE260">
        <v>813580352</v>
      </c>
      <c r="BG260">
        <f t="shared" si="54"/>
        <v>1249648964</v>
      </c>
      <c r="BJ260">
        <v>-467750977</v>
      </c>
      <c r="BL260">
        <f t="shared" si="55"/>
        <v>-601250875</v>
      </c>
    </row>
    <row r="261" spans="1:64" x14ac:dyDescent="0.25">
      <c r="A261">
        <f t="shared" ca="1" si="56"/>
        <v>-836782951</v>
      </c>
      <c r="M261">
        <v>295178023</v>
      </c>
      <c r="Q261">
        <v>576755513</v>
      </c>
      <c r="V261">
        <v>212464099</v>
      </c>
      <c r="AA261">
        <v>221215758</v>
      </c>
      <c r="AF261">
        <v>497256177</v>
      </c>
      <c r="AK261">
        <v>-244396547</v>
      </c>
      <c r="AP261">
        <v>-1055254469</v>
      </c>
      <c r="AR261">
        <f t="shared" si="51"/>
        <v>-1997043066</v>
      </c>
      <c r="AU261">
        <v>654622130</v>
      </c>
      <c r="AW261">
        <f t="shared" si="52"/>
        <v>1054853667</v>
      </c>
      <c r="AZ261">
        <v>-379502602</v>
      </c>
      <c r="BB261">
        <f t="shared" si="53"/>
        <v>602397839</v>
      </c>
      <c r="BE261">
        <v>-190479311</v>
      </c>
      <c r="BG261">
        <f t="shared" si="54"/>
        <v>650951212</v>
      </c>
      <c r="BJ261">
        <v>66669494</v>
      </c>
      <c r="BL261">
        <f t="shared" si="55"/>
        <v>-919860571</v>
      </c>
    </row>
    <row r="262" spans="1:64" x14ac:dyDescent="0.25">
      <c r="A262">
        <f t="shared" ca="1" si="56"/>
        <v>-304275418</v>
      </c>
      <c r="Q262">
        <v>301424526</v>
      </c>
      <c r="V262">
        <v>152820103</v>
      </c>
      <c r="AA262">
        <v>256103987</v>
      </c>
      <c r="AF262">
        <v>1029403910</v>
      </c>
      <c r="AK262">
        <v>-863183101</v>
      </c>
      <c r="AP262">
        <v>-689327068</v>
      </c>
      <c r="AR262">
        <f t="shared" si="51"/>
        <v>-169177632</v>
      </c>
      <c r="AU262">
        <v>-860146941</v>
      </c>
      <c r="AW262">
        <f t="shared" si="52"/>
        <v>-1031053359</v>
      </c>
      <c r="AZ262">
        <v>557053915</v>
      </c>
      <c r="BB262">
        <f t="shared" si="53"/>
        <v>1538437982</v>
      </c>
      <c r="BE262">
        <v>-399556285</v>
      </c>
      <c r="BG262">
        <f t="shared" si="54"/>
        <v>-701805263</v>
      </c>
      <c r="BJ262">
        <v>758507789</v>
      </c>
      <c r="BL262">
        <f t="shared" si="55"/>
        <v>499111318</v>
      </c>
    </row>
    <row r="263" spans="1:64" x14ac:dyDescent="0.25">
      <c r="A263">
        <f t="shared" ca="1" si="56"/>
        <v>364552244</v>
      </c>
      <c r="Q263">
        <v>-348725860</v>
      </c>
      <c r="V263">
        <v>-950032373</v>
      </c>
      <c r="AA263">
        <v>-729045323</v>
      </c>
      <c r="AF263">
        <v>-76410521</v>
      </c>
      <c r="AK263">
        <v>-970814066</v>
      </c>
      <c r="AP263">
        <v>-37670843</v>
      </c>
      <c r="AR263">
        <f t="shared" si="51"/>
        <v>-1081256290</v>
      </c>
      <c r="AU263">
        <v>-135487471</v>
      </c>
      <c r="AW263">
        <f t="shared" si="52"/>
        <v>42398912</v>
      </c>
      <c r="AZ263">
        <v>597197401</v>
      </c>
      <c r="BB263">
        <f t="shared" si="53"/>
        <v>421393895</v>
      </c>
      <c r="BE263">
        <v>-839052773</v>
      </c>
      <c r="BG263">
        <f t="shared" si="54"/>
        <v>-903924844</v>
      </c>
      <c r="BJ263">
        <v>1021209767</v>
      </c>
      <c r="BL263">
        <f t="shared" si="55"/>
        <v>805162264</v>
      </c>
    </row>
    <row r="264" spans="1:64" x14ac:dyDescent="0.25">
      <c r="A264">
        <f t="shared" ca="1" si="56"/>
        <v>-222403678</v>
      </c>
      <c r="Q264">
        <v>1055130173</v>
      </c>
      <c r="V264">
        <v>-316063629</v>
      </c>
      <c r="AA264">
        <v>255013666</v>
      </c>
      <c r="AF264">
        <v>611811849</v>
      </c>
      <c r="AK264">
        <v>-94503480</v>
      </c>
      <c r="AP264">
        <v>294817436</v>
      </c>
      <c r="AR264">
        <f t="shared" si="51"/>
        <v>305677051</v>
      </c>
      <c r="AU264">
        <v>-775264720</v>
      </c>
      <c r="AW264">
        <f t="shared" si="52"/>
        <v>-1679162857</v>
      </c>
      <c r="AZ264">
        <v>922635248</v>
      </c>
      <c r="BB264">
        <f t="shared" si="53"/>
        <v>986737735</v>
      </c>
      <c r="BE264">
        <v>318583323</v>
      </c>
      <c r="BG264">
        <f t="shared" si="54"/>
        <v>403261735</v>
      </c>
      <c r="BJ264">
        <v>75355773</v>
      </c>
      <c r="BL264">
        <f t="shared" si="55"/>
        <v>253886930</v>
      </c>
    </row>
    <row r="265" spans="1:64" x14ac:dyDescent="0.25">
      <c r="A265">
        <f t="shared" ca="1" si="56"/>
        <v>-920375646</v>
      </c>
      <c r="Q265">
        <v>304196862</v>
      </c>
      <c r="V265">
        <v>566468849</v>
      </c>
      <c r="AA265">
        <v>475810417</v>
      </c>
      <c r="AF265">
        <v>-809892122</v>
      </c>
      <c r="AK265">
        <v>1013486241</v>
      </c>
      <c r="AP265">
        <v>-8965947</v>
      </c>
      <c r="AR265">
        <f t="shared" si="51"/>
        <v>353193783</v>
      </c>
      <c r="AU265">
        <v>15521036</v>
      </c>
      <c r="AW265">
        <f t="shared" si="52"/>
        <v>-185461013</v>
      </c>
      <c r="AZ265">
        <v>970868003</v>
      </c>
      <c r="BB265">
        <f t="shared" si="53"/>
        <v>408465018</v>
      </c>
      <c r="BE265">
        <v>-646810511</v>
      </c>
      <c r="BG265">
        <f t="shared" si="54"/>
        <v>-728672841</v>
      </c>
      <c r="BJ265">
        <v>-649312994</v>
      </c>
      <c r="BL265">
        <f t="shared" si="55"/>
        <v>298400651</v>
      </c>
    </row>
    <row r="266" spans="1:64" x14ac:dyDescent="0.25">
      <c r="A266">
        <f t="shared" ca="1" si="56"/>
        <v>-780928251</v>
      </c>
      <c r="Q266">
        <v>-1015288036</v>
      </c>
      <c r="V266">
        <v>-164351650</v>
      </c>
      <c r="AA266">
        <v>-611230090</v>
      </c>
      <c r="AF266">
        <v>176215632</v>
      </c>
      <c r="AK266">
        <v>-370154702</v>
      </c>
      <c r="AP266">
        <v>734808338</v>
      </c>
      <c r="AR266">
        <f t="shared" si="51"/>
        <v>301549217</v>
      </c>
      <c r="AU266">
        <v>460755321</v>
      </c>
      <c r="AW266">
        <f t="shared" si="52"/>
        <v>1151078986</v>
      </c>
      <c r="AZ266">
        <v>442155937</v>
      </c>
      <c r="BB266">
        <f t="shared" si="53"/>
        <v>-608471227</v>
      </c>
      <c r="BE266">
        <v>252663766</v>
      </c>
      <c r="BG266">
        <f t="shared" si="54"/>
        <v>-634826682</v>
      </c>
      <c r="BJ266">
        <v>600661118</v>
      </c>
      <c r="BL266">
        <f t="shared" si="55"/>
        <v>755224823</v>
      </c>
    </row>
    <row r="267" spans="1:64" x14ac:dyDescent="0.25">
      <c r="A267">
        <f t="shared" ca="1" si="56"/>
        <v>-930281407</v>
      </c>
      <c r="Q267">
        <v>-708245622</v>
      </c>
      <c r="V267">
        <v>324145347</v>
      </c>
      <c r="AA267">
        <v>191188109</v>
      </c>
      <c r="AF267">
        <v>924306345</v>
      </c>
      <c r="AK267">
        <v>118473653</v>
      </c>
      <c r="AP267">
        <v>-997238114</v>
      </c>
      <c r="AR267">
        <f t="shared" si="51"/>
        <v>-347099719</v>
      </c>
      <c r="AU267">
        <v>-205536952</v>
      </c>
      <c r="AW267">
        <f t="shared" si="52"/>
        <v>-157762790</v>
      </c>
      <c r="AZ267">
        <v>420119487</v>
      </c>
      <c r="BB267">
        <f t="shared" si="53"/>
        <v>591199982</v>
      </c>
      <c r="BE267">
        <v>-557569882</v>
      </c>
      <c r="BG267">
        <f t="shared" si="54"/>
        <v>-800880783</v>
      </c>
      <c r="BJ267">
        <v>356157953</v>
      </c>
      <c r="BL267">
        <f t="shared" si="55"/>
        <v>1277393800</v>
      </c>
    </row>
    <row r="268" spans="1:64" x14ac:dyDescent="0.25">
      <c r="A268">
        <f t="shared" ca="1" si="56"/>
        <v>864710465</v>
      </c>
      <c r="Q268">
        <v>419816270</v>
      </c>
      <c r="V268">
        <v>-899098647</v>
      </c>
      <c r="AA268">
        <v>393644762</v>
      </c>
      <c r="AF268">
        <v>-1063492102</v>
      </c>
      <c r="AK268">
        <v>133187427</v>
      </c>
      <c r="AP268">
        <v>-262044673</v>
      </c>
      <c r="AR268">
        <f t="shared" si="51"/>
        <v>464574557</v>
      </c>
      <c r="AU268">
        <v>-758139680</v>
      </c>
      <c r="AW268">
        <f t="shared" si="52"/>
        <v>-1096851728</v>
      </c>
      <c r="AZ268">
        <v>-356645032</v>
      </c>
      <c r="BB268">
        <f t="shared" si="53"/>
        <v>-157727229</v>
      </c>
      <c r="BE268">
        <v>325947689</v>
      </c>
      <c r="BG268">
        <f t="shared" si="54"/>
        <v>1332313900</v>
      </c>
      <c r="BJ268">
        <v>-15984804</v>
      </c>
      <c r="BL268">
        <f t="shared" si="55"/>
        <v>258943228</v>
      </c>
    </row>
    <row r="269" spans="1:64" x14ac:dyDescent="0.25">
      <c r="A269">
        <f t="shared" ca="1" si="56"/>
        <v>864181975</v>
      </c>
      <c r="Q269">
        <v>-843306196</v>
      </c>
      <c r="V269">
        <v>805902964</v>
      </c>
      <c r="AA269">
        <v>648198624</v>
      </c>
      <c r="AF269">
        <v>812958023</v>
      </c>
      <c r="AK269">
        <v>-1028614721</v>
      </c>
      <c r="AP269">
        <v>-45865445</v>
      </c>
      <c r="AR269">
        <f t="shared" si="51"/>
        <v>712837620</v>
      </c>
      <c r="AU269">
        <v>165520383</v>
      </c>
      <c r="AW269">
        <f t="shared" si="52"/>
        <v>548471384</v>
      </c>
      <c r="AZ269">
        <v>600418025</v>
      </c>
      <c r="BB269">
        <f t="shared" si="53"/>
        <v>-112701835</v>
      </c>
      <c r="BE269">
        <v>412417376</v>
      </c>
      <c r="BG269">
        <f t="shared" si="54"/>
        <v>-557545846</v>
      </c>
      <c r="BJ269">
        <v>-915932453</v>
      </c>
      <c r="BL269">
        <f t="shared" si="55"/>
        <v>-482628793</v>
      </c>
    </row>
    <row r="270" spans="1:64" x14ac:dyDescent="0.25">
      <c r="A270">
        <f t="shared" ca="1" si="56"/>
        <v>682267466</v>
      </c>
      <c r="Q270">
        <v>-964459652</v>
      </c>
      <c r="V270">
        <v>-859523455</v>
      </c>
      <c r="AA270">
        <v>240169797</v>
      </c>
      <c r="AF270">
        <v>-164466761</v>
      </c>
      <c r="AK270">
        <v>805927051</v>
      </c>
      <c r="AP270">
        <v>-49395177</v>
      </c>
      <c r="AR270">
        <f t="shared" si="51"/>
        <v>-1101862743</v>
      </c>
      <c r="AU270">
        <v>-973329612</v>
      </c>
      <c r="AW270">
        <f t="shared" si="52"/>
        <v>86254432</v>
      </c>
      <c r="AZ270">
        <v>471168413</v>
      </c>
      <c r="BB270">
        <f t="shared" si="53"/>
        <v>1296688274</v>
      </c>
      <c r="BE270">
        <v>-1011806936</v>
      </c>
      <c r="BG270">
        <f t="shared" si="54"/>
        <v>-284759802</v>
      </c>
      <c r="BJ270">
        <v>360758983</v>
      </c>
      <c r="BL270">
        <f t="shared" si="55"/>
        <v>-267928102</v>
      </c>
    </row>
    <row r="271" spans="1:64" x14ac:dyDescent="0.25">
      <c r="A271">
        <f t="shared" ca="1" si="56"/>
        <v>-1008953261</v>
      </c>
      <c r="Q271">
        <v>-594718994</v>
      </c>
      <c r="V271">
        <v>-440592564</v>
      </c>
      <c r="AA271">
        <v>534391691</v>
      </c>
      <c r="AF271">
        <v>571478291</v>
      </c>
      <c r="AK271">
        <v>619033903</v>
      </c>
      <c r="AP271">
        <v>-985342123</v>
      </c>
      <c r="AR271">
        <f t="shared" si="51"/>
        <v>-1200872352</v>
      </c>
      <c r="AU271">
        <v>-45380835</v>
      </c>
      <c r="AW271">
        <f t="shared" si="52"/>
        <v>634327707</v>
      </c>
      <c r="AZ271">
        <v>499046577</v>
      </c>
      <c r="BB271">
        <f t="shared" si="53"/>
        <v>-98998874</v>
      </c>
      <c r="BE271">
        <v>337403838</v>
      </c>
      <c r="BG271">
        <f t="shared" si="54"/>
        <v>-72140442</v>
      </c>
      <c r="BJ271">
        <v>686932436</v>
      </c>
      <c r="BL271">
        <f t="shared" si="55"/>
        <v>1684254320</v>
      </c>
    </row>
    <row r="272" spans="1:64" x14ac:dyDescent="0.25">
      <c r="A272">
        <f t="shared" ca="1" si="56"/>
        <v>874218693</v>
      </c>
      <c r="Q272">
        <v>958596999</v>
      </c>
      <c r="V272">
        <v>583179387</v>
      </c>
      <c r="AA272">
        <v>464258689</v>
      </c>
      <c r="AF272">
        <v>536529302</v>
      </c>
      <c r="AK272">
        <v>-18602585</v>
      </c>
      <c r="AP272">
        <v>-609310748</v>
      </c>
      <c r="AR272">
        <f t="shared" si="51"/>
        <v>-1183021454</v>
      </c>
      <c r="AU272">
        <v>240318454</v>
      </c>
      <c r="AW272">
        <f t="shared" si="52"/>
        <v>-268752634</v>
      </c>
      <c r="AZ272">
        <v>-364389614</v>
      </c>
      <c r="BB272">
        <f t="shared" si="53"/>
        <v>405109414</v>
      </c>
      <c r="BE272">
        <v>-136585373</v>
      </c>
      <c r="BG272">
        <f t="shared" si="54"/>
        <v>-151179378</v>
      </c>
      <c r="BJ272">
        <v>229190216</v>
      </c>
      <c r="BL272">
        <f t="shared" si="55"/>
        <v>1136476179</v>
      </c>
    </row>
    <row r="273" spans="1:64" x14ac:dyDescent="0.25">
      <c r="A273">
        <f t="shared" ca="1" si="56"/>
        <v>386356757</v>
      </c>
      <c r="Q273">
        <v>-414953862</v>
      </c>
      <c r="V273">
        <v>-164230767</v>
      </c>
      <c r="AA273">
        <v>-345048122</v>
      </c>
      <c r="AF273">
        <v>-844565412</v>
      </c>
      <c r="AK273">
        <v>508695177</v>
      </c>
      <c r="AP273">
        <v>-594742140</v>
      </c>
      <c r="AR273">
        <f t="shared" si="51"/>
        <v>-467317474</v>
      </c>
      <c r="AU273">
        <v>-12010224</v>
      </c>
      <c r="AW273">
        <f t="shared" si="52"/>
        <v>-965230573</v>
      </c>
      <c r="AZ273">
        <v>-427119152</v>
      </c>
      <c r="BB273">
        <f t="shared" si="53"/>
        <v>-795433544</v>
      </c>
      <c r="BE273">
        <v>22985623</v>
      </c>
      <c r="BG273">
        <f t="shared" si="54"/>
        <v>-53106368</v>
      </c>
      <c r="BJ273">
        <v>-493415216</v>
      </c>
      <c r="BL273">
        <f t="shared" si="55"/>
        <v>-92595637</v>
      </c>
    </row>
    <row r="274" spans="1:64" x14ac:dyDescent="0.25">
      <c r="A274">
        <f t="shared" ca="1" si="56"/>
        <v>-830954843</v>
      </c>
      <c r="Q274">
        <v>934581786</v>
      </c>
      <c r="V274">
        <v>64386127</v>
      </c>
      <c r="AA274">
        <v>-966264483</v>
      </c>
      <c r="AF274">
        <v>-20128930</v>
      </c>
      <c r="AK274">
        <v>-490341478</v>
      </c>
      <c r="AP274">
        <v>-107342368</v>
      </c>
      <c r="AR274">
        <f t="shared" si="51"/>
        <v>-1148349385</v>
      </c>
      <c r="AU274">
        <v>742256871</v>
      </c>
      <c r="AW274">
        <f t="shared" si="52"/>
        <v>374733759</v>
      </c>
      <c r="AZ274">
        <v>-628102333</v>
      </c>
      <c r="BB274">
        <f t="shared" si="53"/>
        <v>366650727</v>
      </c>
      <c r="BE274">
        <v>-202537683</v>
      </c>
      <c r="BG274">
        <f t="shared" si="54"/>
        <v>444437181</v>
      </c>
      <c r="BJ274">
        <v>-98213886</v>
      </c>
      <c r="BL274">
        <f t="shared" si="55"/>
        <v>-985914745</v>
      </c>
    </row>
    <row r="275" spans="1:64" x14ac:dyDescent="0.25">
      <c r="A275">
        <f t="shared" ca="1" si="56"/>
        <v>-630902059</v>
      </c>
      <c r="Q275">
        <v>-175687079</v>
      </c>
      <c r="V275">
        <v>-257571835</v>
      </c>
      <c r="AA275">
        <v>674750987</v>
      </c>
      <c r="AF275">
        <v>-839947541</v>
      </c>
      <c r="AK275">
        <v>-335612780</v>
      </c>
      <c r="AP275">
        <v>539463796</v>
      </c>
      <c r="AR275">
        <f t="shared" si="51"/>
        <v>-113011150</v>
      </c>
      <c r="AU275">
        <v>-100773883</v>
      </c>
      <c r="AW275">
        <f t="shared" si="52"/>
        <v>205103359</v>
      </c>
      <c r="AZ275">
        <v>759684034</v>
      </c>
      <c r="BB275">
        <f t="shared" si="53"/>
        <v>1125590853</v>
      </c>
      <c r="BE275">
        <v>1056043486</v>
      </c>
      <c r="BG275">
        <f t="shared" si="54"/>
        <v>805651175</v>
      </c>
      <c r="BJ275">
        <v>122450986</v>
      </c>
      <c r="BL275">
        <f t="shared" si="55"/>
        <v>750854365</v>
      </c>
    </row>
    <row r="276" spans="1:64" x14ac:dyDescent="0.25">
      <c r="A276">
        <f t="shared" ca="1" si="56"/>
        <v>-788179649</v>
      </c>
      <c r="Q276">
        <v>-123259623</v>
      </c>
      <c r="V276">
        <v>-362105771</v>
      </c>
      <c r="AA276">
        <v>-652167875</v>
      </c>
      <c r="AF276">
        <v>993037938</v>
      </c>
      <c r="AK276">
        <v>-123269899</v>
      </c>
      <c r="AP276">
        <v>942732578</v>
      </c>
      <c r="AR276">
        <f t="shared" si="51"/>
        <v>1440744817</v>
      </c>
      <c r="AU276">
        <v>-858187831</v>
      </c>
      <c r="AW276">
        <f t="shared" si="52"/>
        <v>-492143395</v>
      </c>
      <c r="AZ276">
        <v>-868576135</v>
      </c>
      <c r="BB276">
        <f t="shared" si="53"/>
        <v>-639698647</v>
      </c>
      <c r="BE276">
        <v>200577470</v>
      </c>
      <c r="BG276">
        <f t="shared" si="54"/>
        <v>670528819</v>
      </c>
      <c r="BJ276">
        <v>257672677</v>
      </c>
      <c r="BL276">
        <f t="shared" si="55"/>
        <v>322843948</v>
      </c>
    </row>
    <row r="277" spans="1:64" x14ac:dyDescent="0.25">
      <c r="A277">
        <f t="shared" ca="1" si="56"/>
        <v>168765244</v>
      </c>
      <c r="Q277">
        <v>4016436</v>
      </c>
      <c r="V277">
        <v>781016740</v>
      </c>
      <c r="AA277">
        <v>872737333</v>
      </c>
      <c r="AF277">
        <v>1060989994</v>
      </c>
      <c r="AK277">
        <v>350492043</v>
      </c>
      <c r="AP277">
        <v>-705085827</v>
      </c>
      <c r="AR277">
        <f t="shared" si="51"/>
        <v>126515712</v>
      </c>
      <c r="AU277">
        <v>-715918660</v>
      </c>
      <c r="AW277">
        <f t="shared" si="52"/>
        <v>-427579723</v>
      </c>
      <c r="AZ277">
        <v>-1030282741</v>
      </c>
      <c r="BB277">
        <f t="shared" si="53"/>
        <v>-2070697038</v>
      </c>
      <c r="BE277">
        <v>-226645854</v>
      </c>
      <c r="BG277">
        <f t="shared" si="54"/>
        <v>-1282488975</v>
      </c>
      <c r="BJ277">
        <v>-682644837</v>
      </c>
      <c r="BL277">
        <f t="shared" si="55"/>
        <v>115827741</v>
      </c>
    </row>
    <row r="278" spans="1:64" x14ac:dyDescent="0.25">
      <c r="A278">
        <f t="shared" ca="1" si="56"/>
        <v>-656100291</v>
      </c>
      <c r="Q278">
        <v>452362893</v>
      </c>
      <c r="V278">
        <v>-968366703</v>
      </c>
      <c r="AA278">
        <v>856106328</v>
      </c>
      <c r="AF278">
        <v>-43610614</v>
      </c>
      <c r="AK278">
        <v>337355862</v>
      </c>
      <c r="AP278">
        <v>-541942878</v>
      </c>
      <c r="AR278">
        <f t="shared" si="51"/>
        <v>316715058</v>
      </c>
      <c r="AU278">
        <v>687417262</v>
      </c>
      <c r="AW278">
        <f t="shared" si="52"/>
        <v>693898478</v>
      </c>
      <c r="AZ278">
        <v>-44264087</v>
      </c>
      <c r="BB278">
        <f t="shared" si="53"/>
        <v>337645263</v>
      </c>
      <c r="BE278">
        <v>-376211120</v>
      </c>
      <c r="BG278">
        <f t="shared" si="54"/>
        <v>-1198611329</v>
      </c>
      <c r="BJ278">
        <v>682279180</v>
      </c>
      <c r="BL278">
        <f t="shared" si="55"/>
        <v>1145314376</v>
      </c>
    </row>
    <row r="279" spans="1:64" x14ac:dyDescent="0.25">
      <c r="A279">
        <f t="shared" ca="1" si="56"/>
        <v>574063677</v>
      </c>
      <c r="Q279">
        <v>-714321002</v>
      </c>
      <c r="V279">
        <v>963157200</v>
      </c>
      <c r="AA279">
        <v>-618538660</v>
      </c>
      <c r="AF279">
        <v>647378938</v>
      </c>
      <c r="AK279">
        <v>-772774435</v>
      </c>
      <c r="AP279">
        <v>-175196351</v>
      </c>
      <c r="AR279">
        <f t="shared" si="51"/>
        <v>698571289</v>
      </c>
      <c r="AU279">
        <v>-808345794</v>
      </c>
      <c r="AW279">
        <f t="shared" si="52"/>
        <v>9598861</v>
      </c>
      <c r="AZ279">
        <v>406175434</v>
      </c>
      <c r="BB279">
        <f t="shared" si="53"/>
        <v>1009801907</v>
      </c>
      <c r="BE279">
        <v>351752530</v>
      </c>
      <c r="BG279">
        <f t="shared" si="54"/>
        <v>-243075912</v>
      </c>
      <c r="BJ279">
        <v>-1006865822</v>
      </c>
      <c r="BL279">
        <f t="shared" si="55"/>
        <v>-909838698</v>
      </c>
    </row>
    <row r="280" spans="1:64" x14ac:dyDescent="0.25">
      <c r="A280">
        <f t="shared" ca="1" si="56"/>
        <v>-764812901</v>
      </c>
      <c r="Q280">
        <v>180635178</v>
      </c>
      <c r="V280">
        <v>-430314221</v>
      </c>
      <c r="AA280">
        <v>-728892353</v>
      </c>
      <c r="AF280">
        <v>-838719784</v>
      </c>
      <c r="AK280">
        <v>931116499</v>
      </c>
      <c r="AP280">
        <v>206677763</v>
      </c>
      <c r="AR280">
        <f t="shared" si="51"/>
        <v>-175039382</v>
      </c>
      <c r="AU280">
        <v>766424166</v>
      </c>
      <c r="AW280">
        <f t="shared" si="52"/>
        <v>416981083</v>
      </c>
      <c r="AZ280">
        <v>27500056</v>
      </c>
      <c r="BB280">
        <f t="shared" si="53"/>
        <v>745395927</v>
      </c>
      <c r="BE280">
        <v>367112022</v>
      </c>
      <c r="BG280">
        <f t="shared" si="54"/>
        <v>-692055174</v>
      </c>
      <c r="BJ280">
        <v>-502189297</v>
      </c>
      <c r="BL280">
        <f t="shared" si="55"/>
        <v>-1037307107</v>
      </c>
    </row>
    <row r="281" spans="1:64" x14ac:dyDescent="0.25">
      <c r="A281">
        <f t="shared" ca="1" si="56"/>
        <v>71595095</v>
      </c>
      <c r="Q281">
        <v>-376859155</v>
      </c>
      <c r="V281">
        <v>130092695</v>
      </c>
      <c r="AA281">
        <v>313338296</v>
      </c>
      <c r="AF281">
        <v>590079827</v>
      </c>
      <c r="AK281">
        <v>-183572739</v>
      </c>
      <c r="AP281">
        <v>929860884</v>
      </c>
      <c r="AR281">
        <f t="shared" si="51"/>
        <v>823615837</v>
      </c>
      <c r="AU281">
        <v>-876927445</v>
      </c>
      <c r="AW281">
        <f t="shared" si="52"/>
        <v>-703369024</v>
      </c>
      <c r="AZ281">
        <v>-813612717</v>
      </c>
      <c r="BB281">
        <f t="shared" si="53"/>
        <v>-1635558656</v>
      </c>
      <c r="BE281">
        <v>-384668143</v>
      </c>
      <c r="BG281">
        <f t="shared" si="54"/>
        <v>-108506387</v>
      </c>
      <c r="BJ281">
        <v>-541221255</v>
      </c>
      <c r="BL281">
        <f t="shared" si="55"/>
        <v>-1302848119</v>
      </c>
    </row>
    <row r="282" spans="1:64" x14ac:dyDescent="0.25">
      <c r="A282">
        <f t="shared" ca="1" si="56"/>
        <v>774522494</v>
      </c>
      <c r="Q282">
        <v>-784407584</v>
      </c>
      <c r="V282">
        <v>-516066183</v>
      </c>
      <c r="AA282">
        <v>395807489</v>
      </c>
      <c r="AF282">
        <v>175060841</v>
      </c>
      <c r="AK282">
        <v>362203956</v>
      </c>
      <c r="AP282">
        <v>633156502</v>
      </c>
      <c r="AR282">
        <f t="shared" si="51"/>
        <v>1624235169</v>
      </c>
      <c r="AU282">
        <v>673540947</v>
      </c>
      <c r="AW282">
        <f t="shared" si="52"/>
        <v>1460256117</v>
      </c>
      <c r="AZ282">
        <v>-119735720</v>
      </c>
      <c r="BB282">
        <f t="shared" si="53"/>
        <v>73115820</v>
      </c>
      <c r="BE282">
        <v>581543927</v>
      </c>
      <c r="BG282">
        <f t="shared" si="54"/>
        <v>-383674444</v>
      </c>
      <c r="BJ282">
        <v>-656479411</v>
      </c>
      <c r="BL282">
        <f t="shared" si="55"/>
        <v>-468358639</v>
      </c>
    </row>
    <row r="283" spans="1:64" x14ac:dyDescent="0.25">
      <c r="A283">
        <f t="shared" ca="1" si="56"/>
        <v>1007822596</v>
      </c>
      <c r="Q283">
        <v>73680189</v>
      </c>
      <c r="V283">
        <v>-241086583</v>
      </c>
      <c r="AA283">
        <v>-276276682</v>
      </c>
      <c r="AF283">
        <v>967661260</v>
      </c>
      <c r="AK283">
        <v>-750125343</v>
      </c>
      <c r="AP283">
        <v>741168524</v>
      </c>
      <c r="AR283">
        <f t="shared" si="51"/>
        <v>-163777539</v>
      </c>
      <c r="AU283">
        <v>-1034237660</v>
      </c>
      <c r="AW283">
        <f t="shared" si="52"/>
        <v>-724329914</v>
      </c>
      <c r="AZ283">
        <v>428107771</v>
      </c>
      <c r="BB283">
        <f t="shared" si="53"/>
        <v>266826185</v>
      </c>
      <c r="BE283">
        <v>935900407</v>
      </c>
      <c r="BG283">
        <f t="shared" si="54"/>
        <v>973252370</v>
      </c>
      <c r="BJ283">
        <v>165710963</v>
      </c>
      <c r="BL283">
        <f t="shared" si="55"/>
        <v>868313225</v>
      </c>
    </row>
    <row r="284" spans="1:64" x14ac:dyDescent="0.25">
      <c r="A284">
        <f t="shared" ca="1" si="56"/>
        <v>684556421</v>
      </c>
      <c r="Q284">
        <v>-563414565</v>
      </c>
      <c r="V284">
        <v>-205435116</v>
      </c>
      <c r="AA284">
        <v>816143629</v>
      </c>
      <c r="AF284">
        <v>-840810115</v>
      </c>
      <c r="AK284">
        <v>832313014</v>
      </c>
      <c r="AP284">
        <v>-84811167</v>
      </c>
      <c r="AR284">
        <f t="shared" si="51"/>
        <v>-646219578</v>
      </c>
      <c r="AU284">
        <v>32587012</v>
      </c>
      <c r="AW284">
        <f t="shared" si="52"/>
        <v>-551355957</v>
      </c>
      <c r="AZ284">
        <v>10965655</v>
      </c>
      <c r="BB284">
        <f t="shared" si="53"/>
        <v>-567186686</v>
      </c>
      <c r="BE284">
        <v>-134782806</v>
      </c>
      <c r="BG284">
        <f t="shared" si="54"/>
        <v>-320019749</v>
      </c>
      <c r="BJ284">
        <v>457986194</v>
      </c>
      <c r="BL284">
        <f t="shared" si="55"/>
        <v>582491689</v>
      </c>
    </row>
    <row r="285" spans="1:64" x14ac:dyDescent="0.25">
      <c r="A285">
        <f t="shared" ca="1" si="56"/>
        <v>345340828</v>
      </c>
      <c r="Q285">
        <v>-250861548</v>
      </c>
      <c r="V285">
        <v>111497882</v>
      </c>
      <c r="AA285">
        <v>703446810</v>
      </c>
      <c r="AF285">
        <v>-179182644</v>
      </c>
      <c r="AK285">
        <v>680572920</v>
      </c>
      <c r="AP285">
        <v>279778702</v>
      </c>
      <c r="AR285">
        <f t="shared" si="51"/>
        <v>1071095418</v>
      </c>
      <c r="AU285">
        <v>-229039685</v>
      </c>
      <c r="AW285">
        <f t="shared" si="52"/>
        <v>85290653</v>
      </c>
      <c r="AZ285">
        <v>-533636507</v>
      </c>
      <c r="BB285">
        <f t="shared" si="53"/>
        <v>-10013636</v>
      </c>
      <c r="BE285">
        <v>-88839584</v>
      </c>
      <c r="BG285">
        <f t="shared" si="54"/>
        <v>388601108</v>
      </c>
      <c r="BJ285">
        <v>-9493953</v>
      </c>
      <c r="BL285">
        <f t="shared" si="55"/>
        <v>323687616</v>
      </c>
    </row>
    <row r="286" spans="1:64" x14ac:dyDescent="0.25">
      <c r="A286">
        <f t="shared" ca="1" si="56"/>
        <v>255617774</v>
      </c>
      <c r="Q286">
        <v>-157191170</v>
      </c>
      <c r="V286">
        <v>514674357</v>
      </c>
      <c r="AA286">
        <v>206885752</v>
      </c>
      <c r="AF286">
        <v>-207912706</v>
      </c>
      <c r="AK286">
        <v>-594052706</v>
      </c>
      <c r="AP286">
        <v>-911213544</v>
      </c>
      <c r="AR286">
        <f t="shared" si="51"/>
        <v>-472272455</v>
      </c>
      <c r="AU286">
        <v>-928692752</v>
      </c>
      <c r="AW286">
        <f t="shared" si="52"/>
        <v>-1128685259</v>
      </c>
      <c r="AZ286">
        <v>688275692</v>
      </c>
      <c r="BB286">
        <f t="shared" si="53"/>
        <v>1373557274</v>
      </c>
      <c r="BE286">
        <v>803458292</v>
      </c>
      <c r="BG286">
        <f t="shared" si="54"/>
        <v>1858080060</v>
      </c>
      <c r="BJ286">
        <v>745195218</v>
      </c>
      <c r="BL286">
        <f t="shared" si="55"/>
        <v>1069556065</v>
      </c>
    </row>
    <row r="287" spans="1:64" x14ac:dyDescent="0.25">
      <c r="A287">
        <f t="shared" ca="1" si="56"/>
        <v>189707250</v>
      </c>
      <c r="Q287">
        <v>-505414390</v>
      </c>
      <c r="V287">
        <v>242709497</v>
      </c>
      <c r="AA287">
        <v>36641129</v>
      </c>
      <c r="AF287">
        <v>72664003</v>
      </c>
      <c r="AK287">
        <v>246784783</v>
      </c>
      <c r="AP287">
        <v>-249743489</v>
      </c>
      <c r="AR287">
        <f>AP287+AP287</f>
        <v>-499486978</v>
      </c>
      <c r="AU287">
        <v>-580356715</v>
      </c>
      <c r="AW287">
        <f t="shared" si="52"/>
        <v>-732384403</v>
      </c>
      <c r="AZ287">
        <v>-757031855</v>
      </c>
      <c r="BB287">
        <f t="shared" si="53"/>
        <v>-1571403817</v>
      </c>
      <c r="BE287">
        <v>816630540</v>
      </c>
      <c r="BG287">
        <f t="shared" si="54"/>
        <v>-255221517</v>
      </c>
      <c r="BJ287">
        <v>601645868</v>
      </c>
      <c r="BL287">
        <f t="shared" si="55"/>
        <v>-23694378</v>
      </c>
    </row>
    <row r="288" spans="1:64" x14ac:dyDescent="0.25">
      <c r="A288">
        <f t="shared" ca="1" si="56"/>
        <v>304319248</v>
      </c>
      <c r="Q288">
        <v>846214747</v>
      </c>
      <c r="V288">
        <v>131069830</v>
      </c>
      <c r="AA288">
        <v>-101106428</v>
      </c>
      <c r="AF288">
        <v>788991433</v>
      </c>
      <c r="AK288">
        <v>-195788632</v>
      </c>
      <c r="AP288">
        <v>-561440705</v>
      </c>
      <c r="AU288">
        <v>1063309280</v>
      </c>
      <c r="AW288">
        <f t="shared" si="52"/>
        <v>1748036530</v>
      </c>
      <c r="AZ288">
        <v>922562749</v>
      </c>
      <c r="BB288">
        <f t="shared" si="53"/>
        <v>1921637700</v>
      </c>
      <c r="BE288">
        <v>334910195</v>
      </c>
      <c r="BG288">
        <f t="shared" si="54"/>
        <v>1134837067</v>
      </c>
      <c r="BJ288">
        <v>635185072</v>
      </c>
      <c r="BL288">
        <f t="shared" si="55"/>
        <v>1365253662</v>
      </c>
    </row>
    <row r="289" spans="1:64" x14ac:dyDescent="0.25">
      <c r="A289">
        <f t="shared" ca="1" si="56"/>
        <v>-861951366</v>
      </c>
      <c r="Q289">
        <v>1057498975</v>
      </c>
      <c r="V289">
        <v>20753876</v>
      </c>
      <c r="AA289">
        <v>375346847</v>
      </c>
      <c r="AF289">
        <v>463537086</v>
      </c>
      <c r="AK289">
        <v>783143227</v>
      </c>
      <c r="AP289">
        <v>-700253970</v>
      </c>
      <c r="AU289">
        <v>889429941</v>
      </c>
      <c r="AW289">
        <f t="shared" si="52"/>
        <v>1896478471</v>
      </c>
      <c r="AZ289">
        <v>-201683122</v>
      </c>
      <c r="BB289">
        <f t="shared" si="53"/>
        <v>-974510684</v>
      </c>
      <c r="BE289">
        <v>-620959123</v>
      </c>
      <c r="BG289">
        <f t="shared" si="54"/>
        <v>-790068985</v>
      </c>
      <c r="BJ289">
        <v>227062370</v>
      </c>
      <c r="BL289">
        <f t="shared" si="55"/>
        <v>451969085</v>
      </c>
    </row>
    <row r="290" spans="1:64" x14ac:dyDescent="0.25">
      <c r="A290">
        <f t="shared" ca="1" si="56"/>
        <v>-606048077</v>
      </c>
      <c r="Q290">
        <v>-973524149</v>
      </c>
      <c r="V290">
        <v>118001209</v>
      </c>
      <c r="AA290">
        <v>266855182</v>
      </c>
      <c r="AF290">
        <v>-202560029</v>
      </c>
      <c r="AK290">
        <v>1313771</v>
      </c>
      <c r="AP290">
        <v>286076318</v>
      </c>
      <c r="AU290">
        <v>-817771136</v>
      </c>
      <c r="AW290">
        <f t="shared" si="52"/>
        <v>-1048179181</v>
      </c>
      <c r="AZ290">
        <v>-256509549</v>
      </c>
      <c r="BB290">
        <f t="shared" si="53"/>
        <v>602214442</v>
      </c>
      <c r="BE290">
        <v>904216648</v>
      </c>
      <c r="BG290">
        <f t="shared" si="54"/>
        <v>1363193092</v>
      </c>
      <c r="BJ290">
        <v>-2142561</v>
      </c>
      <c r="BL290">
        <f t="shared" si="55"/>
        <v>811775735</v>
      </c>
    </row>
    <row r="291" spans="1:64" x14ac:dyDescent="0.25">
      <c r="A291">
        <f t="shared" ca="1" si="56"/>
        <v>-287638072</v>
      </c>
      <c r="Q291">
        <v>9588906</v>
      </c>
      <c r="V291">
        <v>74185497</v>
      </c>
      <c r="AA291">
        <v>786447389</v>
      </c>
      <c r="AF291">
        <v>-551145120</v>
      </c>
      <c r="AK291">
        <v>318130360</v>
      </c>
      <c r="AP291">
        <v>1036662853</v>
      </c>
      <c r="AU291">
        <v>644903724</v>
      </c>
      <c r="AW291">
        <f t="shared" si="52"/>
        <v>408473519</v>
      </c>
      <c r="AZ291">
        <v>333433280</v>
      </c>
      <c r="BB291">
        <f t="shared" si="53"/>
        <v>913628519</v>
      </c>
      <c r="BE291">
        <v>-25627111</v>
      </c>
      <c r="BG291">
        <f t="shared" si="54"/>
        <v>5293018</v>
      </c>
      <c r="BJ291">
        <v>398883493</v>
      </c>
      <c r="BL291">
        <f t="shared" si="55"/>
        <v>571579682</v>
      </c>
    </row>
    <row r="292" spans="1:64" x14ac:dyDescent="0.25">
      <c r="A292">
        <f t="shared" ca="1" si="56"/>
        <v>386329972</v>
      </c>
      <c r="Q292">
        <v>-16150012</v>
      </c>
      <c r="V292">
        <v>-167218206</v>
      </c>
      <c r="AA292">
        <v>359282456</v>
      </c>
      <c r="AF292">
        <v>-714194763</v>
      </c>
      <c r="AK292">
        <v>323961087</v>
      </c>
      <c r="AP292">
        <v>634352906</v>
      </c>
      <c r="AU292">
        <v>-219698348</v>
      </c>
      <c r="AW292">
        <f t="shared" si="52"/>
        <v>-603325716</v>
      </c>
      <c r="AZ292">
        <v>-747765631</v>
      </c>
      <c r="BB292">
        <f t="shared" si="53"/>
        <v>32150525</v>
      </c>
      <c r="BE292">
        <v>199300553</v>
      </c>
      <c r="BG292">
        <f t="shared" si="54"/>
        <v>-840233396</v>
      </c>
      <c r="BJ292">
        <v>534094383</v>
      </c>
      <c r="BL292">
        <f t="shared" si="55"/>
        <v>-326243666</v>
      </c>
    </row>
    <row r="293" spans="1:64" x14ac:dyDescent="0.25">
      <c r="A293">
        <f t="shared" ca="1" si="56"/>
        <v>468393452</v>
      </c>
      <c r="Q293">
        <v>-623256451</v>
      </c>
      <c r="V293">
        <v>-664457829</v>
      </c>
      <c r="AA293">
        <v>-100774370</v>
      </c>
      <c r="AF293">
        <v>859696995</v>
      </c>
      <c r="AK293">
        <v>-675424801</v>
      </c>
      <c r="AP293">
        <v>949939</v>
      </c>
      <c r="AU293">
        <v>-282503493</v>
      </c>
      <c r="AW293">
        <f t="shared" si="52"/>
        <v>313674845</v>
      </c>
      <c r="AZ293">
        <v>-660141639</v>
      </c>
      <c r="BB293">
        <f t="shared" si="53"/>
        <v>-622061692</v>
      </c>
      <c r="BE293">
        <v>-463811252</v>
      </c>
      <c r="BG293">
        <f t="shared" si="54"/>
        <v>-577767337</v>
      </c>
      <c r="BJ293">
        <v>498160245</v>
      </c>
      <c r="BL293">
        <f t="shared" si="55"/>
        <v>-366444142</v>
      </c>
    </row>
    <row r="294" spans="1:64" x14ac:dyDescent="0.25">
      <c r="A294">
        <f t="shared" ca="1" si="56"/>
        <v>985198976</v>
      </c>
      <c r="Q294">
        <v>-433377513</v>
      </c>
      <c r="V294">
        <v>-326585562</v>
      </c>
      <c r="AA294">
        <v>-162207105</v>
      </c>
      <c r="AF294">
        <v>-102765683</v>
      </c>
      <c r="AK294">
        <v>375174851</v>
      </c>
      <c r="AP294">
        <v>-485817183</v>
      </c>
      <c r="AU294">
        <v>-241790981</v>
      </c>
      <c r="AW294">
        <f t="shared" si="52"/>
        <v>511659081</v>
      </c>
      <c r="AZ294">
        <v>285764265</v>
      </c>
      <c r="BB294">
        <f t="shared" si="53"/>
        <v>-718643174</v>
      </c>
      <c r="BE294">
        <v>148365359</v>
      </c>
      <c r="BG294">
        <f t="shared" si="54"/>
        <v>-74001967</v>
      </c>
      <c r="BJ294">
        <v>247606752</v>
      </c>
      <c r="BL294">
        <f t="shared" si="55"/>
        <v>94592187</v>
      </c>
    </row>
    <row r="295" spans="1:64" x14ac:dyDescent="0.25">
      <c r="A295">
        <f t="shared" ca="1" si="56"/>
        <v>-501918913</v>
      </c>
      <c r="Q295">
        <v>-829069352</v>
      </c>
      <c r="V295">
        <v>857336225</v>
      </c>
      <c r="AA295">
        <v>-979962366</v>
      </c>
      <c r="AF295">
        <v>116170259</v>
      </c>
      <c r="AK295">
        <v>574223300</v>
      </c>
      <c r="AP295">
        <v>99126021</v>
      </c>
      <c r="AU295">
        <v>833753538</v>
      </c>
      <c r="AW295">
        <f t="shared" si="52"/>
        <v>581671977</v>
      </c>
      <c r="AZ295">
        <v>-342964508</v>
      </c>
      <c r="BB295">
        <f t="shared" si="53"/>
        <v>-11160958</v>
      </c>
      <c r="BE295">
        <v>-921491643</v>
      </c>
      <c r="BG295">
        <f t="shared" si="54"/>
        <v>-1563487821</v>
      </c>
      <c r="BJ295">
        <v>299712712</v>
      </c>
      <c r="BL295">
        <f t="shared" si="55"/>
        <v>1286476119</v>
      </c>
    </row>
    <row r="296" spans="1:64" x14ac:dyDescent="0.25">
      <c r="A296">
        <f t="shared" ca="1" si="56"/>
        <v>367835211</v>
      </c>
      <c r="Q296">
        <v>-873337961</v>
      </c>
      <c r="V296">
        <v>-38891609</v>
      </c>
      <c r="AA296">
        <v>685463709</v>
      </c>
      <c r="AF296">
        <v>-995387259</v>
      </c>
      <c r="AK296">
        <v>248911369</v>
      </c>
      <c r="AP296">
        <v>96102924</v>
      </c>
      <c r="AU296">
        <v>-276190931</v>
      </c>
      <c r="AW296">
        <f t="shared" si="52"/>
        <v>-1285470814</v>
      </c>
      <c r="AZ296">
        <v>246544236</v>
      </c>
      <c r="BB296">
        <f t="shared" si="53"/>
        <v>234967405</v>
      </c>
      <c r="BE296">
        <v>-391507174</v>
      </c>
      <c r="BG296">
        <f t="shared" si="54"/>
        <v>-930963207</v>
      </c>
      <c r="BJ296">
        <v>564789976</v>
      </c>
      <c r="BL296">
        <f t="shared" si="55"/>
        <v>1236568698</v>
      </c>
    </row>
    <row r="297" spans="1:64" x14ac:dyDescent="0.25">
      <c r="A297">
        <f t="shared" ca="1" si="56"/>
        <v>-380039446</v>
      </c>
      <c r="Q297">
        <v>65694576</v>
      </c>
      <c r="V297">
        <v>793823070</v>
      </c>
      <c r="AA297">
        <v>145342661</v>
      </c>
      <c r="AF297">
        <v>942143654</v>
      </c>
      <c r="AK297">
        <v>29702422</v>
      </c>
      <c r="AP297">
        <v>448576355</v>
      </c>
      <c r="AU297">
        <v>-289433515</v>
      </c>
      <c r="AW297">
        <f t="shared" si="52"/>
        <v>-114947974</v>
      </c>
      <c r="AZ297">
        <v>620306893</v>
      </c>
      <c r="BB297">
        <f t="shared" si="53"/>
        <v>792519088</v>
      </c>
      <c r="BE297">
        <v>838501968</v>
      </c>
      <c r="BG297">
        <f t="shared" si="54"/>
        <v>1704762422</v>
      </c>
      <c r="BJ297">
        <v>779996603</v>
      </c>
      <c r="BL297">
        <f t="shared" si="55"/>
        <v>654221256</v>
      </c>
    </row>
    <row r="298" spans="1:64" x14ac:dyDescent="0.25">
      <c r="A298">
        <f t="shared" ca="1" si="56"/>
        <v>997258255</v>
      </c>
      <c r="Q298">
        <v>-62686766</v>
      </c>
      <c r="V298">
        <v>-143805341</v>
      </c>
      <c r="AA298">
        <v>734530773</v>
      </c>
      <c r="AF298">
        <v>171243434</v>
      </c>
      <c r="AK298">
        <v>876675515</v>
      </c>
      <c r="AP298">
        <v>-756825629</v>
      </c>
      <c r="AU298">
        <v>-1050843436</v>
      </c>
      <c r="AW298">
        <f t="shared" si="52"/>
        <v>-342523259</v>
      </c>
      <c r="AZ298">
        <v>-1024668437</v>
      </c>
      <c r="BB298">
        <f t="shared" si="53"/>
        <v>-550634988</v>
      </c>
      <c r="BE298">
        <v>637498405</v>
      </c>
      <c r="BG298">
        <f t="shared" si="54"/>
        <v>1413949411</v>
      </c>
      <c r="BJ298">
        <v>772652324</v>
      </c>
      <c r="BL298">
        <f t="shared" si="55"/>
        <v>1580031163</v>
      </c>
    </row>
    <row r="299" spans="1:64" x14ac:dyDescent="0.25">
      <c r="A299">
        <f t="shared" ca="1" si="56"/>
        <v>-651805439</v>
      </c>
      <c r="Q299">
        <v>-737833859</v>
      </c>
      <c r="V299">
        <v>687442583</v>
      </c>
      <c r="AA299">
        <v>-597668243</v>
      </c>
      <c r="AF299">
        <v>-888649718</v>
      </c>
      <c r="AK299">
        <v>785879595</v>
      </c>
      <c r="AP299">
        <v>741509409</v>
      </c>
      <c r="AU299">
        <v>456023236</v>
      </c>
      <c r="AW299">
        <f t="shared" si="52"/>
        <v>-171652600</v>
      </c>
      <c r="AZ299">
        <v>-104011549</v>
      </c>
      <c r="BB299">
        <f t="shared" si="53"/>
        <v>732216785</v>
      </c>
      <c r="BE299">
        <v>-552385629</v>
      </c>
      <c r="BG299">
        <f t="shared" si="54"/>
        <v>-93319377</v>
      </c>
      <c r="BJ299">
        <v>316270258</v>
      </c>
      <c r="BL299">
        <f t="shared" si="55"/>
        <v>797001063</v>
      </c>
    </row>
    <row r="300" spans="1:64" x14ac:dyDescent="0.25">
      <c r="A300">
        <f t="shared" ca="1" si="56"/>
        <v>168986066</v>
      </c>
      <c r="Q300">
        <v>660201563</v>
      </c>
      <c r="V300">
        <v>968778649</v>
      </c>
      <c r="AA300">
        <v>-886514153</v>
      </c>
      <c r="AF300">
        <v>-590305114</v>
      </c>
      <c r="AK300">
        <v>369607130</v>
      </c>
      <c r="AP300">
        <v>-296728308</v>
      </c>
      <c r="AU300">
        <v>34342916</v>
      </c>
      <c r="AW300">
        <f t="shared" si="52"/>
        <v>177088590</v>
      </c>
      <c r="AZ300">
        <v>321876719</v>
      </c>
      <c r="BB300">
        <f t="shared" si="53"/>
        <v>787772958</v>
      </c>
      <c r="BE300">
        <v>-397533942</v>
      </c>
      <c r="BG300">
        <f t="shared" si="54"/>
        <v>-1398948910</v>
      </c>
      <c r="BJ300">
        <v>126075036</v>
      </c>
      <c r="BL300">
        <f t="shared" si="55"/>
        <v>-824742551</v>
      </c>
    </row>
    <row r="301" spans="1:64" x14ac:dyDescent="0.25">
      <c r="A301">
        <f t="shared" ca="1" si="56"/>
        <v>983156054</v>
      </c>
      <c r="Q301">
        <v>347973403</v>
      </c>
      <c r="V301">
        <v>-809573176</v>
      </c>
      <c r="AA301">
        <v>206720841</v>
      </c>
      <c r="AF301">
        <v>934188293</v>
      </c>
      <c r="AK301">
        <v>-310786880</v>
      </c>
      <c r="AP301">
        <v>623354018</v>
      </c>
      <c r="AU301">
        <v>547196124</v>
      </c>
      <c r="AW301">
        <f t="shared" si="52"/>
        <v>773916352</v>
      </c>
      <c r="AZ301">
        <v>842603035</v>
      </c>
      <c r="BB301">
        <f t="shared" si="53"/>
        <v>154431697</v>
      </c>
      <c r="BE301">
        <v>-1032595782</v>
      </c>
      <c r="BG301">
        <f t="shared" si="54"/>
        <v>-1733060802</v>
      </c>
      <c r="BJ301">
        <v>-121836526</v>
      </c>
      <c r="BL301">
        <f t="shared" si="55"/>
        <v>-865601960</v>
      </c>
    </row>
    <row r="302" spans="1:64" x14ac:dyDescent="0.25">
      <c r="A302">
        <f t="shared" ca="1" si="56"/>
        <v>862204231</v>
      </c>
      <c r="Q302">
        <v>740511218</v>
      </c>
      <c r="V302">
        <v>975177321</v>
      </c>
      <c r="AA302">
        <v>710433537</v>
      </c>
      <c r="AF302">
        <v>1024029585</v>
      </c>
      <c r="AK302">
        <v>112632715</v>
      </c>
      <c r="AP302">
        <v>-588593486</v>
      </c>
      <c r="AU302">
        <v>-854577722</v>
      </c>
      <c r="AW302">
        <f t="shared" si="52"/>
        <v>-1680444911</v>
      </c>
      <c r="AZ302">
        <v>-763583175</v>
      </c>
      <c r="BB302">
        <f t="shared" si="53"/>
        <v>-960432324</v>
      </c>
      <c r="BE302">
        <v>984160420</v>
      </c>
      <c r="BG302">
        <f t="shared" si="54"/>
        <v>608951633</v>
      </c>
      <c r="BJ302">
        <v>680241735</v>
      </c>
      <c r="BL302">
        <f t="shared" si="55"/>
        <v>520345525</v>
      </c>
    </row>
    <row r="303" spans="1:64" x14ac:dyDescent="0.25">
      <c r="A303">
        <f t="shared" ca="1" si="56"/>
        <v>-877682398</v>
      </c>
      <c r="Q303">
        <v>484907445</v>
      </c>
      <c r="V303">
        <v>-976513169</v>
      </c>
      <c r="AA303">
        <v>-559082801</v>
      </c>
      <c r="AF303">
        <v>-139310728</v>
      </c>
      <c r="AK303">
        <v>901072568</v>
      </c>
      <c r="AP303">
        <v>444704037</v>
      </c>
      <c r="AU303">
        <v>-690393804</v>
      </c>
      <c r="AW303">
        <f t="shared" si="52"/>
        <v>133278735</v>
      </c>
      <c r="AZ303">
        <v>-985362933</v>
      </c>
      <c r="BB303">
        <f t="shared" si="53"/>
        <v>-2048333239</v>
      </c>
      <c r="BE303">
        <v>-809447726</v>
      </c>
      <c r="BG303">
        <f t="shared" si="54"/>
        <v>-892362873</v>
      </c>
      <c r="BJ303">
        <v>267106773</v>
      </c>
      <c r="BL303">
        <f t="shared" si="55"/>
        <v>615226922</v>
      </c>
    </row>
    <row r="304" spans="1:64" x14ac:dyDescent="0.25">
      <c r="A304">
        <f t="shared" ca="1" si="56"/>
        <v>-1036747597</v>
      </c>
      <c r="Q304">
        <v>-233027172</v>
      </c>
      <c r="V304">
        <v>605459276</v>
      </c>
      <c r="AA304">
        <v>754683127</v>
      </c>
      <c r="AF304">
        <v>-165858047</v>
      </c>
      <c r="AK304">
        <v>638287480</v>
      </c>
      <c r="AP304">
        <v>-239943210</v>
      </c>
      <c r="AU304">
        <v>684996098</v>
      </c>
      <c r="AW304">
        <f t="shared" si="52"/>
        <v>1253321743</v>
      </c>
      <c r="AZ304">
        <v>942004403</v>
      </c>
      <c r="BB304">
        <f t="shared" si="53"/>
        <v>837848082</v>
      </c>
      <c r="BE304">
        <v>-1014571468</v>
      </c>
      <c r="BG304">
        <f t="shared" si="54"/>
        <v>-1001323458</v>
      </c>
      <c r="BJ304">
        <v>607015834</v>
      </c>
      <c r="BL304">
        <f t="shared" si="55"/>
        <v>103599349</v>
      </c>
    </row>
    <row r="305" spans="1:64" x14ac:dyDescent="0.25">
      <c r="A305">
        <f t="shared" ca="1" si="56"/>
        <v>314330939</v>
      </c>
      <c r="Q305">
        <v>-1035850607</v>
      </c>
      <c r="V305">
        <v>-880557528</v>
      </c>
      <c r="AA305">
        <v>262437244</v>
      </c>
      <c r="AF305">
        <v>-870122356</v>
      </c>
      <c r="AK305">
        <v>-755759390</v>
      </c>
      <c r="AP305">
        <v>143246473</v>
      </c>
      <c r="AU305">
        <v>-228946801</v>
      </c>
      <c r="AW305">
        <f t="shared" si="52"/>
        <v>550103138</v>
      </c>
      <c r="AZ305">
        <v>956718012</v>
      </c>
      <c r="BB305">
        <f t="shared" si="53"/>
        <v>715722325</v>
      </c>
      <c r="BE305">
        <v>815168921</v>
      </c>
      <c r="BG305">
        <f t="shared" si="54"/>
        <v>1838632893</v>
      </c>
      <c r="BJ305">
        <v>-565262788</v>
      </c>
      <c r="BL305">
        <f t="shared" si="55"/>
        <v>357146653</v>
      </c>
    </row>
    <row r="306" spans="1:64" x14ac:dyDescent="0.25">
      <c r="A306">
        <f t="shared" ca="1" si="56"/>
        <v>-274916290</v>
      </c>
      <c r="Q306">
        <v>526354075</v>
      </c>
      <c r="V306">
        <v>898390711</v>
      </c>
      <c r="AA306">
        <v>-862263406</v>
      </c>
      <c r="AF306">
        <v>-273507137</v>
      </c>
      <c r="AK306">
        <v>662271965</v>
      </c>
      <c r="AP306">
        <v>105637115</v>
      </c>
      <c r="AU306">
        <v>128322562</v>
      </c>
      <c r="AW306">
        <f t="shared" si="52"/>
        <v>991366351</v>
      </c>
      <c r="AZ306">
        <v>-485635544</v>
      </c>
      <c r="BB306">
        <f t="shared" si="53"/>
        <v>-1030431973</v>
      </c>
      <c r="BE306">
        <v>-905506070</v>
      </c>
      <c r="BG306">
        <f t="shared" si="54"/>
        <v>-1124072234</v>
      </c>
      <c r="BJ306">
        <v>724876378</v>
      </c>
      <c r="BL306">
        <f t="shared" si="55"/>
        <v>1418095482</v>
      </c>
    </row>
    <row r="307" spans="1:64" x14ac:dyDescent="0.25">
      <c r="A307">
        <f t="shared" ca="1" si="56"/>
        <v>-242255896</v>
      </c>
      <c r="Q307">
        <v>572420030</v>
      </c>
      <c r="V307">
        <v>467263496</v>
      </c>
      <c r="AA307">
        <v>468811425</v>
      </c>
      <c r="AF307">
        <v>-341059041</v>
      </c>
      <c r="AK307">
        <v>708686715</v>
      </c>
      <c r="AP307">
        <v>163109672</v>
      </c>
      <c r="AU307">
        <v>-767910287</v>
      </c>
      <c r="AW307">
        <f t="shared" si="52"/>
        <v>-404987561</v>
      </c>
      <c r="AZ307">
        <v>667564515</v>
      </c>
      <c r="BB307">
        <f t="shared" si="53"/>
        <v>195567333</v>
      </c>
      <c r="BE307">
        <v>867273203</v>
      </c>
      <c r="BG307">
        <f t="shared" si="54"/>
        <v>952760463</v>
      </c>
      <c r="BJ307">
        <v>-516027730</v>
      </c>
      <c r="BL307">
        <f t="shared" si="55"/>
        <v>-1258534147</v>
      </c>
    </row>
    <row r="308" spans="1:64" x14ac:dyDescent="0.25">
      <c r="A308">
        <f t="shared" ca="1" si="56"/>
        <v>-996760762</v>
      </c>
      <c r="Q308">
        <v>1068539825</v>
      </c>
      <c r="V308">
        <v>583121297</v>
      </c>
      <c r="AA308">
        <v>930458245</v>
      </c>
      <c r="AF308">
        <v>-312000476</v>
      </c>
      <c r="AK308">
        <v>559568622</v>
      </c>
      <c r="AP308">
        <v>-889611400</v>
      </c>
      <c r="AU308">
        <v>-566581328</v>
      </c>
      <c r="AW308">
        <f t="shared" si="52"/>
        <v>-1184840293</v>
      </c>
      <c r="AZ308">
        <v>-140985797</v>
      </c>
      <c r="BB308">
        <f t="shared" si="53"/>
        <v>660984754</v>
      </c>
      <c r="BE308">
        <v>-28442456</v>
      </c>
      <c r="BG308">
        <f t="shared" si="54"/>
        <v>334902247</v>
      </c>
      <c r="BJ308">
        <v>-898941518</v>
      </c>
      <c r="BL308">
        <f t="shared" si="55"/>
        <v>-1529354190</v>
      </c>
    </row>
    <row r="309" spans="1:64" x14ac:dyDescent="0.25">
      <c r="A309">
        <f t="shared" ca="1" si="56"/>
        <v>-46288770</v>
      </c>
      <c r="Q309">
        <v>423635245</v>
      </c>
      <c r="V309">
        <v>497996288</v>
      </c>
      <c r="AA309">
        <v>43079533</v>
      </c>
      <c r="AF309">
        <v>-905959116</v>
      </c>
      <c r="AK309">
        <v>-471606279</v>
      </c>
      <c r="AP309">
        <v>603197028</v>
      </c>
      <c r="AU309">
        <v>612122659</v>
      </c>
      <c r="AW309">
        <f t="shared" si="52"/>
        <v>-422488161</v>
      </c>
      <c r="AZ309">
        <v>-816008987</v>
      </c>
      <c r="BB309">
        <f t="shared" si="53"/>
        <v>-116213159</v>
      </c>
      <c r="BE309">
        <v>66245716</v>
      </c>
      <c r="BG309">
        <f t="shared" si="54"/>
        <v>81145023</v>
      </c>
      <c r="BJ309">
        <v>-71910447</v>
      </c>
      <c r="BL309">
        <f t="shared" si="55"/>
        <v>-1051515613</v>
      </c>
    </row>
    <row r="310" spans="1:64" x14ac:dyDescent="0.25">
      <c r="A310">
        <f t="shared" ca="1" si="56"/>
        <v>6661867</v>
      </c>
      <c r="Q310">
        <v>676734161</v>
      </c>
      <c r="V310">
        <v>-250001224</v>
      </c>
      <c r="AA310">
        <v>-961392371</v>
      </c>
      <c r="AF310">
        <v>-18244404</v>
      </c>
      <c r="AK310">
        <v>-942283205</v>
      </c>
      <c r="AP310">
        <v>-443329602</v>
      </c>
      <c r="AU310">
        <v>795058985</v>
      </c>
      <c r="AW310">
        <f t="shared" si="52"/>
        <v>884203008</v>
      </c>
      <c r="AZ310">
        <v>870703689</v>
      </c>
      <c r="BB310">
        <f t="shared" si="53"/>
        <v>1377961753</v>
      </c>
      <c r="BE310">
        <v>112335559</v>
      </c>
      <c r="BG310">
        <f t="shared" si="54"/>
        <v>-830619202</v>
      </c>
      <c r="BJ310">
        <v>500988383</v>
      </c>
      <c r="BL310">
        <f t="shared" si="55"/>
        <v>538804073</v>
      </c>
    </row>
    <row r="311" spans="1:64" x14ac:dyDescent="0.25">
      <c r="A311">
        <f t="shared" ca="1" si="56"/>
        <v>572781797</v>
      </c>
      <c r="Q311">
        <v>824850310</v>
      </c>
      <c r="V311">
        <v>-450135404</v>
      </c>
      <c r="AA311">
        <v>-125061103</v>
      </c>
      <c r="AF311">
        <v>-440506670</v>
      </c>
      <c r="AK311">
        <v>598593700</v>
      </c>
      <c r="AP311">
        <v>1053810962</v>
      </c>
      <c r="AU311">
        <v>-753303140</v>
      </c>
      <c r="AW311">
        <f t="shared" si="52"/>
        <v>-1576310129</v>
      </c>
      <c r="AZ311">
        <v>786010469</v>
      </c>
      <c r="BB311">
        <f t="shared" si="53"/>
        <v>359162694</v>
      </c>
      <c r="BE311">
        <v>-408048279</v>
      </c>
      <c r="BG311">
        <f t="shared" si="54"/>
        <v>-91570113</v>
      </c>
      <c r="BJ311">
        <v>169209634</v>
      </c>
      <c r="BL311">
        <f t="shared" si="55"/>
        <v>-92203204</v>
      </c>
    </row>
    <row r="312" spans="1:64" x14ac:dyDescent="0.25">
      <c r="A312">
        <f t="shared" ca="1" si="56"/>
        <v>319175571</v>
      </c>
      <c r="Q312">
        <v>-554374155</v>
      </c>
      <c r="V312">
        <v>616825475</v>
      </c>
      <c r="AA312">
        <v>991570758</v>
      </c>
      <c r="AF312">
        <v>373722004</v>
      </c>
      <c r="AK312">
        <v>-941123906</v>
      </c>
      <c r="AP312">
        <v>420050430</v>
      </c>
      <c r="AU312">
        <v>-629932457</v>
      </c>
      <c r="AW312">
        <f t="shared" si="52"/>
        <v>-972769787</v>
      </c>
      <c r="AZ312">
        <v>-816861215</v>
      </c>
      <c r="BB312">
        <f t="shared" si="53"/>
        <v>-1267420931</v>
      </c>
      <c r="BE312">
        <v>-773444360</v>
      </c>
      <c r="BG312">
        <f t="shared" si="54"/>
        <v>146579596</v>
      </c>
      <c r="BJ312">
        <v>67217245</v>
      </c>
      <c r="BL312">
        <f t="shared" si="55"/>
        <v>795400143</v>
      </c>
    </row>
    <row r="313" spans="1:64" x14ac:dyDescent="0.25">
      <c r="A313">
        <f t="shared" ca="1" si="56"/>
        <v>769767870</v>
      </c>
      <c r="V313">
        <v>620334852</v>
      </c>
      <c r="AA313">
        <v>-825872159</v>
      </c>
      <c r="AF313">
        <v>711257879</v>
      </c>
      <c r="AK313">
        <v>-1048918647</v>
      </c>
      <c r="AP313">
        <v>826241482</v>
      </c>
      <c r="AU313">
        <v>-815596541</v>
      </c>
      <c r="AW313">
        <f t="shared" si="52"/>
        <v>230698496</v>
      </c>
      <c r="AZ313">
        <v>-72279244</v>
      </c>
      <c r="BB313">
        <f t="shared" si="53"/>
        <v>-601897580</v>
      </c>
      <c r="BE313">
        <v>210634491</v>
      </c>
      <c r="BG313">
        <f t="shared" si="54"/>
        <v>-143486624</v>
      </c>
      <c r="BJ313">
        <v>-87518245</v>
      </c>
      <c r="BL313">
        <f t="shared" si="55"/>
        <v>-955596877</v>
      </c>
    </row>
    <row r="314" spans="1:64" x14ac:dyDescent="0.25">
      <c r="A314">
        <f t="shared" ca="1" si="56"/>
        <v>647453477</v>
      </c>
      <c r="V314">
        <v>134190010</v>
      </c>
      <c r="AA314">
        <v>-797415873</v>
      </c>
      <c r="AF314">
        <v>-711240263</v>
      </c>
      <c r="AK314">
        <v>736318133</v>
      </c>
      <c r="AP314">
        <v>28846638</v>
      </c>
      <c r="AU314">
        <v>964951397</v>
      </c>
      <c r="AZ314">
        <v>-1068297432</v>
      </c>
      <c r="BB314">
        <f t="shared" si="53"/>
        <v>-851376952</v>
      </c>
      <c r="BE314">
        <v>1044872251</v>
      </c>
      <c r="BG314">
        <f t="shared" si="54"/>
        <v>30498799</v>
      </c>
      <c r="BJ314">
        <v>-1033541927</v>
      </c>
      <c r="BL314">
        <f t="shared" si="55"/>
        <v>-363873799</v>
      </c>
    </row>
    <row r="315" spans="1:64" x14ac:dyDescent="0.25">
      <c r="A315">
        <f t="shared" ca="1" si="56"/>
        <v>150447967</v>
      </c>
      <c r="V315">
        <v>555057484</v>
      </c>
      <c r="AA315">
        <v>786398808</v>
      </c>
      <c r="AF315">
        <v>501381109</v>
      </c>
      <c r="AK315">
        <v>701489778</v>
      </c>
      <c r="AP315">
        <v>202221271</v>
      </c>
      <c r="AU315">
        <v>-13886199</v>
      </c>
      <c r="AZ315">
        <v>-670425256</v>
      </c>
      <c r="BB315">
        <f t="shared" si="53"/>
        <v>-758013876</v>
      </c>
      <c r="BE315">
        <v>253841263</v>
      </c>
      <c r="BG315">
        <f t="shared" si="54"/>
        <v>243031506</v>
      </c>
      <c r="BJ315">
        <v>-761055512</v>
      </c>
      <c r="BL315">
        <f t="shared" si="55"/>
        <v>225005127</v>
      </c>
    </row>
    <row r="316" spans="1:64" x14ac:dyDescent="0.25">
      <c r="A316">
        <f t="shared" ca="1" si="56"/>
        <v>-915156553</v>
      </c>
      <c r="V316">
        <v>-1062539911</v>
      </c>
      <c r="AA316">
        <v>1068389823</v>
      </c>
      <c r="AF316">
        <v>-319276807</v>
      </c>
      <c r="AK316">
        <v>300830253</v>
      </c>
      <c r="AP316">
        <v>32311433</v>
      </c>
      <c r="AU316">
        <v>-442126672</v>
      </c>
      <c r="AZ316">
        <v>-268695708</v>
      </c>
      <c r="BB316">
        <f t="shared" si="53"/>
        <v>-556673121</v>
      </c>
      <c r="BE316">
        <v>-220819696</v>
      </c>
      <c r="BG316">
        <f t="shared" si="54"/>
        <v>-1089981440</v>
      </c>
      <c r="BJ316">
        <v>-576425109</v>
      </c>
      <c r="BL316">
        <f t="shared" si="55"/>
        <v>-865780238</v>
      </c>
    </row>
    <row r="317" spans="1:64" x14ac:dyDescent="0.25">
      <c r="A317">
        <f t="shared" ca="1" si="56"/>
        <v>330941548</v>
      </c>
      <c r="V317">
        <v>-359955298</v>
      </c>
      <c r="AA317">
        <v>-466394268</v>
      </c>
      <c r="AF317">
        <v>829071190</v>
      </c>
      <c r="AK317">
        <v>-202014783</v>
      </c>
      <c r="AP317">
        <v>341578160</v>
      </c>
      <c r="AU317">
        <v>-735382137</v>
      </c>
      <c r="AZ317">
        <v>477122408</v>
      </c>
      <c r="BB317">
        <f t="shared" si="53"/>
        <v>174135419</v>
      </c>
      <c r="BE317">
        <v>1017077277</v>
      </c>
      <c r="BG317">
        <f t="shared" si="54"/>
        <v>2059197394</v>
      </c>
      <c r="BJ317">
        <v>-208157431</v>
      </c>
      <c r="BL317">
        <f t="shared" si="55"/>
        <v>-31080638</v>
      </c>
    </row>
    <row r="318" spans="1:64" x14ac:dyDescent="0.25">
      <c r="A318">
        <f t="shared" ca="1" si="56"/>
        <v>-1044432823</v>
      </c>
      <c r="V318">
        <v>321711461</v>
      </c>
      <c r="AA318">
        <v>-211856428</v>
      </c>
      <c r="AF318">
        <v>-202849024</v>
      </c>
      <c r="AK318">
        <v>-507840571</v>
      </c>
      <c r="AP318">
        <v>168791266</v>
      </c>
      <c r="AU318">
        <v>-305049401</v>
      </c>
      <c r="AZ318">
        <v>-624442884</v>
      </c>
      <c r="BB318">
        <f t="shared" si="53"/>
        <v>-810167861</v>
      </c>
      <c r="BE318">
        <v>-284792625</v>
      </c>
      <c r="BG318">
        <f t="shared" si="54"/>
        <v>292338362</v>
      </c>
      <c r="BJ318">
        <v>-564973116</v>
      </c>
      <c r="BL318">
        <f t="shared" si="55"/>
        <v>422436490</v>
      </c>
    </row>
    <row r="319" spans="1:64" x14ac:dyDescent="0.25">
      <c r="A319">
        <f t="shared" ca="1" si="56"/>
        <v>-874589063</v>
      </c>
      <c r="V319">
        <v>-924458132</v>
      </c>
      <c r="AA319">
        <v>170965923</v>
      </c>
      <c r="AF319">
        <v>519267048</v>
      </c>
      <c r="AK319">
        <v>244420649</v>
      </c>
      <c r="AP319">
        <v>890607303</v>
      </c>
      <c r="AU319">
        <v>-536216741</v>
      </c>
      <c r="AZ319">
        <v>719274027</v>
      </c>
      <c r="BB319">
        <f t="shared" si="53"/>
        <v>1258699093</v>
      </c>
      <c r="BE319">
        <v>244540794</v>
      </c>
      <c r="BG319">
        <f t="shared" si="54"/>
        <v>98681215</v>
      </c>
      <c r="BJ319">
        <v>-34899074</v>
      </c>
      <c r="BL319">
        <f t="shared" si="55"/>
        <v>606298095</v>
      </c>
    </row>
    <row r="320" spans="1:64" x14ac:dyDescent="0.25">
      <c r="A320">
        <f t="shared" ca="1" si="56"/>
        <v>-376356626</v>
      </c>
      <c r="V320">
        <v>185558268</v>
      </c>
      <c r="AA320">
        <v>-193336808</v>
      </c>
      <c r="AF320">
        <v>496670525</v>
      </c>
      <c r="AK320">
        <v>-1041449217</v>
      </c>
      <c r="AP320">
        <v>1039502426</v>
      </c>
      <c r="AU320">
        <v>-151253920</v>
      </c>
      <c r="AZ320">
        <v>-721986457</v>
      </c>
      <c r="BB320">
        <f t="shared" si="53"/>
        <v>-1457793641</v>
      </c>
      <c r="BE320">
        <v>450329895</v>
      </c>
      <c r="BG320">
        <f t="shared" si="54"/>
        <v>161432775</v>
      </c>
      <c r="BJ320">
        <v>-372521715</v>
      </c>
      <c r="BL320">
        <f t="shared" si="55"/>
        <v>19706221</v>
      </c>
    </row>
    <row r="321" spans="1:64" x14ac:dyDescent="0.25">
      <c r="A321">
        <f t="shared" ca="1" si="56"/>
        <v>-772913219</v>
      </c>
      <c r="V321">
        <v>696096698</v>
      </c>
      <c r="AA321">
        <v>-201702602</v>
      </c>
      <c r="AF321">
        <v>-276273728</v>
      </c>
      <c r="AK321">
        <v>584092513</v>
      </c>
      <c r="AP321">
        <v>129416455</v>
      </c>
      <c r="AU321">
        <v>-140010137</v>
      </c>
      <c r="AZ321">
        <v>-362877510</v>
      </c>
      <c r="BB321">
        <f t="shared" si="53"/>
        <v>-1251850213</v>
      </c>
      <c r="BE321">
        <v>-454887249</v>
      </c>
      <c r="BG321">
        <f t="shared" si="54"/>
        <v>-1022443438</v>
      </c>
      <c r="BJ321">
        <v>-890080386</v>
      </c>
      <c r="BL321">
        <f t="shared" si="55"/>
        <v>-1273556487</v>
      </c>
    </row>
    <row r="322" spans="1:64" x14ac:dyDescent="0.25">
      <c r="A322">
        <f t="shared" ca="1" si="56"/>
        <v>-304708357</v>
      </c>
      <c r="V322">
        <v>757316439</v>
      </c>
      <c r="AA322">
        <v>176065903</v>
      </c>
      <c r="AF322">
        <v>390581441</v>
      </c>
      <c r="AK322">
        <v>428792385</v>
      </c>
      <c r="AP322">
        <v>1013062912</v>
      </c>
      <c r="AU322">
        <v>-669011973</v>
      </c>
      <c r="AZ322">
        <v>381806961</v>
      </c>
      <c r="BB322">
        <f t="shared" ref="BB322:BB349" si="57">AZ322+AZ662</f>
        <v>222498239</v>
      </c>
      <c r="BE322">
        <v>670252225</v>
      </c>
      <c r="BG322">
        <f t="shared" ref="BG322:BG366" si="58">BE322+BE688</f>
        <v>903151623</v>
      </c>
      <c r="BJ322">
        <v>275704978</v>
      </c>
      <c r="BL322">
        <f t="shared" ref="BL322:BL385" si="59">BJ322+BJ715</f>
        <v>-236399413</v>
      </c>
    </row>
    <row r="323" spans="1:64" x14ac:dyDescent="0.25">
      <c r="A323">
        <f t="shared" ref="A323:A386" ca="1" si="60">RANDBETWEEN(-1073741820,1073741820)</f>
        <v>719049299</v>
      </c>
      <c r="V323">
        <v>943290615</v>
      </c>
      <c r="AA323">
        <v>-759604800</v>
      </c>
      <c r="AF323">
        <v>-315878869</v>
      </c>
      <c r="AK323">
        <v>-839957944</v>
      </c>
      <c r="AP323">
        <v>-1066491031</v>
      </c>
      <c r="AU323">
        <v>552846258</v>
      </c>
      <c r="AZ323">
        <v>-191395355</v>
      </c>
      <c r="BB323">
        <f t="shared" si="57"/>
        <v>567939776</v>
      </c>
      <c r="BE323">
        <v>230417470</v>
      </c>
      <c r="BG323">
        <f t="shared" si="58"/>
        <v>-549650954</v>
      </c>
      <c r="BJ323">
        <v>-533599308</v>
      </c>
      <c r="BL323">
        <f t="shared" si="59"/>
        <v>313605138</v>
      </c>
    </row>
    <row r="324" spans="1:64" x14ac:dyDescent="0.25">
      <c r="A324">
        <f t="shared" ca="1" si="60"/>
        <v>-670390544</v>
      </c>
      <c r="V324">
        <v>968596918</v>
      </c>
      <c r="AA324">
        <v>24347576</v>
      </c>
      <c r="AF324">
        <v>-590385609</v>
      </c>
      <c r="AK324">
        <v>724957645</v>
      </c>
      <c r="AP324">
        <v>292984484</v>
      </c>
      <c r="AU324">
        <v>-956002515</v>
      </c>
      <c r="AZ324">
        <v>-306371170</v>
      </c>
      <c r="BB324">
        <f t="shared" si="57"/>
        <v>708325453</v>
      </c>
      <c r="BE324">
        <v>-916800469</v>
      </c>
      <c r="BG324">
        <f t="shared" si="58"/>
        <v>-810204492</v>
      </c>
      <c r="BJ324">
        <v>632907858</v>
      </c>
      <c r="BL324">
        <f t="shared" si="59"/>
        <v>342143439</v>
      </c>
    </row>
    <row r="325" spans="1:64" x14ac:dyDescent="0.25">
      <c r="A325">
        <f t="shared" ca="1" si="60"/>
        <v>-413693908</v>
      </c>
      <c r="V325">
        <v>-806656121</v>
      </c>
      <c r="AA325">
        <v>-769368468</v>
      </c>
      <c r="AF325">
        <v>-330601555</v>
      </c>
      <c r="AK325">
        <v>98919958</v>
      </c>
      <c r="AP325">
        <v>530574974</v>
      </c>
      <c r="AU325">
        <v>944582243</v>
      </c>
      <c r="AZ325">
        <v>613976806</v>
      </c>
      <c r="BB325">
        <f t="shared" si="57"/>
        <v>1200532849</v>
      </c>
      <c r="BE325">
        <v>4685341</v>
      </c>
      <c r="BG325">
        <f t="shared" si="58"/>
        <v>-723279206</v>
      </c>
      <c r="BJ325">
        <v>678273197</v>
      </c>
      <c r="BL325">
        <f t="shared" si="59"/>
        <v>979308385</v>
      </c>
    </row>
    <row r="326" spans="1:64" x14ac:dyDescent="0.25">
      <c r="A326">
        <f t="shared" ca="1" si="60"/>
        <v>-566301458</v>
      </c>
      <c r="V326">
        <v>-391264826</v>
      </c>
      <c r="AA326">
        <v>-369666829</v>
      </c>
      <c r="AF326">
        <v>107452106</v>
      </c>
      <c r="AK326">
        <v>841262738</v>
      </c>
      <c r="AP326">
        <v>-718825789</v>
      </c>
      <c r="AU326">
        <v>-727663285</v>
      </c>
      <c r="AZ326">
        <v>127094215</v>
      </c>
      <c r="BB326">
        <f t="shared" si="57"/>
        <v>494996185</v>
      </c>
      <c r="BE326">
        <v>359278882</v>
      </c>
      <c r="BG326">
        <f t="shared" si="58"/>
        <v>-13072557</v>
      </c>
      <c r="BJ326">
        <v>484556337</v>
      </c>
      <c r="BL326">
        <f t="shared" si="59"/>
        <v>-440929543</v>
      </c>
    </row>
    <row r="327" spans="1:64" x14ac:dyDescent="0.25">
      <c r="A327">
        <f t="shared" ca="1" si="60"/>
        <v>-570237041</v>
      </c>
      <c r="V327">
        <v>-68432333</v>
      </c>
      <c r="AA327">
        <v>-1030944394</v>
      </c>
      <c r="AF327">
        <v>-637957572</v>
      </c>
      <c r="AK327">
        <v>1035505713</v>
      </c>
      <c r="AP327">
        <v>-21712747</v>
      </c>
      <c r="AU327">
        <v>-503459261</v>
      </c>
      <c r="AZ327">
        <v>-157089434</v>
      </c>
      <c r="BB327">
        <f t="shared" si="57"/>
        <v>-912243544</v>
      </c>
      <c r="BE327">
        <v>-1013213214</v>
      </c>
      <c r="BG327">
        <f t="shared" si="58"/>
        <v>-887843614</v>
      </c>
      <c r="BJ327">
        <v>416104259</v>
      </c>
      <c r="BL327">
        <f t="shared" si="59"/>
        <v>-655389123</v>
      </c>
    </row>
    <row r="328" spans="1:64" x14ac:dyDescent="0.25">
      <c r="A328">
        <f t="shared" ca="1" si="60"/>
        <v>193137883</v>
      </c>
      <c r="V328">
        <v>-252884462</v>
      </c>
      <c r="AA328">
        <v>331921231</v>
      </c>
      <c r="AF328">
        <v>-370504667</v>
      </c>
      <c r="AK328">
        <v>-616112162</v>
      </c>
      <c r="AP328">
        <v>388546723</v>
      </c>
      <c r="AU328">
        <v>863025167</v>
      </c>
      <c r="AZ328">
        <v>710559308</v>
      </c>
      <c r="BB328">
        <f t="shared" si="57"/>
        <v>589088756</v>
      </c>
      <c r="BE328">
        <v>666907103</v>
      </c>
      <c r="BG328">
        <f t="shared" si="58"/>
        <v>1503611995</v>
      </c>
      <c r="BJ328">
        <v>136217549</v>
      </c>
      <c r="BL328">
        <f t="shared" si="59"/>
        <v>821272307</v>
      </c>
    </row>
    <row r="329" spans="1:64" x14ac:dyDescent="0.25">
      <c r="A329">
        <f t="shared" ca="1" si="60"/>
        <v>-755533808</v>
      </c>
      <c r="V329">
        <v>717319367</v>
      </c>
      <c r="AA329">
        <v>263085526</v>
      </c>
      <c r="AF329">
        <v>-650203445</v>
      </c>
      <c r="AK329">
        <v>-207254007</v>
      </c>
      <c r="AP329">
        <v>-404687872</v>
      </c>
      <c r="AU329">
        <v>513088505</v>
      </c>
      <c r="AZ329">
        <v>-832795176</v>
      </c>
      <c r="BB329">
        <f t="shared" si="57"/>
        <v>-1531617541</v>
      </c>
      <c r="BE329">
        <v>-108781318</v>
      </c>
      <c r="BG329">
        <f t="shared" si="58"/>
        <v>258741298</v>
      </c>
      <c r="BJ329">
        <v>-249575003</v>
      </c>
      <c r="BL329">
        <f t="shared" si="59"/>
        <v>660749689</v>
      </c>
    </row>
    <row r="330" spans="1:64" x14ac:dyDescent="0.25">
      <c r="A330">
        <f t="shared" ca="1" si="60"/>
        <v>745748609</v>
      </c>
      <c r="V330">
        <v>-737825984</v>
      </c>
      <c r="AA330">
        <v>-406764251</v>
      </c>
      <c r="AF330">
        <v>897998876</v>
      </c>
      <c r="AK330">
        <v>-101597858</v>
      </c>
      <c r="AP330">
        <v>-278162881</v>
      </c>
      <c r="AU330">
        <v>652758810</v>
      </c>
      <c r="AZ330">
        <v>529095522</v>
      </c>
      <c r="BB330">
        <f t="shared" si="57"/>
        <v>654898259</v>
      </c>
      <c r="BE330">
        <v>-541390071</v>
      </c>
      <c r="BG330">
        <f t="shared" si="58"/>
        <v>-1353733273</v>
      </c>
      <c r="BJ330">
        <v>-237512700</v>
      </c>
      <c r="BL330">
        <f t="shared" si="59"/>
        <v>-475322873</v>
      </c>
    </row>
    <row r="331" spans="1:64" x14ac:dyDescent="0.25">
      <c r="A331">
        <f t="shared" ca="1" si="60"/>
        <v>1004042853</v>
      </c>
      <c r="V331">
        <v>797378932</v>
      </c>
      <c r="AA331">
        <v>409332630</v>
      </c>
      <c r="AF331">
        <v>67358006</v>
      </c>
      <c r="AK331">
        <v>-852390788</v>
      </c>
      <c r="AP331">
        <v>185990300</v>
      </c>
      <c r="AU331">
        <v>484026459</v>
      </c>
      <c r="AZ331">
        <v>-20293069</v>
      </c>
      <c r="BB331">
        <f t="shared" si="57"/>
        <v>566931047</v>
      </c>
      <c r="BE331">
        <v>839243188</v>
      </c>
      <c r="BG331">
        <f t="shared" si="58"/>
        <v>-113474930</v>
      </c>
      <c r="BJ331">
        <v>477161895</v>
      </c>
      <c r="BL331">
        <f t="shared" si="59"/>
        <v>74794506</v>
      </c>
    </row>
    <row r="332" spans="1:64" x14ac:dyDescent="0.25">
      <c r="A332">
        <f t="shared" ca="1" si="60"/>
        <v>324990400</v>
      </c>
      <c r="V332">
        <v>-858221875</v>
      </c>
      <c r="AA332">
        <v>-705531550</v>
      </c>
      <c r="AF332">
        <v>-776149739</v>
      </c>
      <c r="AK332">
        <v>77195773</v>
      </c>
      <c r="AP332">
        <v>-659070036</v>
      </c>
      <c r="AU332">
        <v>-733644324</v>
      </c>
      <c r="AZ332">
        <v>-74798069</v>
      </c>
      <c r="BB332">
        <f t="shared" si="57"/>
        <v>-967022242</v>
      </c>
      <c r="BE332">
        <v>-310233798</v>
      </c>
      <c r="BG332">
        <f t="shared" si="58"/>
        <v>-550171392</v>
      </c>
      <c r="BJ332">
        <v>782133865</v>
      </c>
      <c r="BL332">
        <f t="shared" si="59"/>
        <v>75290589</v>
      </c>
    </row>
    <row r="333" spans="1:64" x14ac:dyDescent="0.25">
      <c r="A333">
        <f t="shared" ca="1" si="60"/>
        <v>685124413</v>
      </c>
      <c r="V333">
        <v>-18582712</v>
      </c>
      <c r="AA333">
        <v>627894445</v>
      </c>
      <c r="AF333">
        <v>88948648</v>
      </c>
      <c r="AK333">
        <v>841931052</v>
      </c>
      <c r="AP333">
        <v>-501765778</v>
      </c>
      <c r="AU333">
        <v>290610308</v>
      </c>
      <c r="AZ333">
        <v>299304183</v>
      </c>
      <c r="BB333">
        <f t="shared" si="57"/>
        <v>629547201</v>
      </c>
      <c r="BE333">
        <v>-349765477</v>
      </c>
      <c r="BG333">
        <f t="shared" si="58"/>
        <v>-1233117471</v>
      </c>
      <c r="BJ333">
        <v>-82846508</v>
      </c>
      <c r="BL333">
        <f t="shared" si="59"/>
        <v>-870762495</v>
      </c>
    </row>
    <row r="334" spans="1:64" x14ac:dyDescent="0.25">
      <c r="A334">
        <f t="shared" ca="1" si="60"/>
        <v>104409436</v>
      </c>
      <c r="V334">
        <v>380040452</v>
      </c>
      <c r="AA334">
        <v>-911202977</v>
      </c>
      <c r="AF334">
        <v>1007099462</v>
      </c>
      <c r="AK334">
        <v>-357243949</v>
      </c>
      <c r="AP334">
        <v>-1017723885</v>
      </c>
      <c r="AU334">
        <v>-533832038</v>
      </c>
      <c r="AZ334">
        <v>262714061</v>
      </c>
      <c r="BB334">
        <f t="shared" si="57"/>
        <v>-94390787</v>
      </c>
      <c r="BE334">
        <v>-318620082</v>
      </c>
      <c r="BG334">
        <f t="shared" si="58"/>
        <v>717853983</v>
      </c>
      <c r="BJ334">
        <v>-381355458</v>
      </c>
      <c r="BL334">
        <f t="shared" si="59"/>
        <v>-110105808</v>
      </c>
    </row>
    <row r="335" spans="1:64" x14ac:dyDescent="0.25">
      <c r="A335">
        <f t="shared" ca="1" si="60"/>
        <v>-762606985</v>
      </c>
      <c r="V335">
        <v>63675145</v>
      </c>
      <c r="AA335">
        <v>120708120</v>
      </c>
      <c r="AF335">
        <v>616511055</v>
      </c>
      <c r="AK335">
        <v>202522783</v>
      </c>
      <c r="AP335">
        <v>259358074</v>
      </c>
      <c r="AU335">
        <v>268827022</v>
      </c>
      <c r="AZ335">
        <v>744967059</v>
      </c>
      <c r="BB335">
        <f t="shared" si="57"/>
        <v>1081637310</v>
      </c>
      <c r="BE335">
        <v>116463448</v>
      </c>
      <c r="BG335">
        <f t="shared" si="58"/>
        <v>69443569</v>
      </c>
      <c r="BJ335">
        <v>264953125</v>
      </c>
      <c r="BL335">
        <f t="shared" si="59"/>
        <v>-338048182</v>
      </c>
    </row>
    <row r="336" spans="1:64" x14ac:dyDescent="0.25">
      <c r="A336">
        <f t="shared" ca="1" si="60"/>
        <v>589166457</v>
      </c>
      <c r="V336">
        <v>445131051</v>
      </c>
      <c r="AA336">
        <v>371165304</v>
      </c>
      <c r="AF336">
        <v>-218443446</v>
      </c>
      <c r="AK336">
        <v>-692015212</v>
      </c>
      <c r="AP336">
        <v>-422838348</v>
      </c>
      <c r="AU336">
        <v>-1000568171</v>
      </c>
      <c r="AZ336">
        <v>307144918</v>
      </c>
      <c r="BB336">
        <f t="shared" si="57"/>
        <v>452215762</v>
      </c>
      <c r="BE336">
        <v>-542767167</v>
      </c>
      <c r="BG336">
        <f t="shared" si="58"/>
        <v>-247585529</v>
      </c>
      <c r="BJ336">
        <v>197252678</v>
      </c>
      <c r="BL336">
        <f t="shared" si="59"/>
        <v>-560354049</v>
      </c>
    </row>
    <row r="337" spans="1:64" x14ac:dyDescent="0.25">
      <c r="A337">
        <f t="shared" ca="1" si="60"/>
        <v>-203464925</v>
      </c>
      <c r="V337">
        <v>1047010068</v>
      </c>
      <c r="AA337">
        <v>1048407743</v>
      </c>
      <c r="AF337">
        <v>-141995141</v>
      </c>
      <c r="AK337">
        <v>-301210497</v>
      </c>
      <c r="AP337">
        <v>516040299</v>
      </c>
      <c r="AU337">
        <v>305338182</v>
      </c>
      <c r="AZ337">
        <v>350490059</v>
      </c>
      <c r="BB337">
        <f t="shared" si="57"/>
        <v>-114878135</v>
      </c>
      <c r="BE337">
        <v>471805292</v>
      </c>
      <c r="BG337">
        <f t="shared" si="58"/>
        <v>991273373</v>
      </c>
      <c r="BJ337">
        <v>-550953629</v>
      </c>
      <c r="BL337">
        <f t="shared" si="59"/>
        <v>-1405125423</v>
      </c>
    </row>
    <row r="338" spans="1:64" x14ac:dyDescent="0.25">
      <c r="A338">
        <f t="shared" ca="1" si="60"/>
        <v>580852316</v>
      </c>
      <c r="V338">
        <v>1004652792</v>
      </c>
      <c r="AA338">
        <v>933154000</v>
      </c>
      <c r="AF338">
        <v>-222416693</v>
      </c>
      <c r="AK338">
        <v>1005786199</v>
      </c>
      <c r="AP338">
        <v>137273042</v>
      </c>
      <c r="AU338">
        <v>81949828</v>
      </c>
      <c r="AZ338">
        <v>-264527462</v>
      </c>
      <c r="BB338">
        <f t="shared" si="57"/>
        <v>-971823399</v>
      </c>
      <c r="BE338">
        <v>82556448</v>
      </c>
      <c r="BG338">
        <f t="shared" si="58"/>
        <v>349701796</v>
      </c>
      <c r="BJ338">
        <v>-342879631</v>
      </c>
      <c r="BL338">
        <f t="shared" si="59"/>
        <v>140691066</v>
      </c>
    </row>
    <row r="339" spans="1:64" x14ac:dyDescent="0.25">
      <c r="A339">
        <f t="shared" ca="1" si="60"/>
        <v>-475223322</v>
      </c>
      <c r="V339">
        <v>-912303464</v>
      </c>
      <c r="AA339">
        <v>560965298</v>
      </c>
      <c r="AF339">
        <v>1022205639</v>
      </c>
      <c r="AK339">
        <v>80259440</v>
      </c>
      <c r="AP339">
        <v>-430419661</v>
      </c>
      <c r="AU339">
        <v>234048570</v>
      </c>
      <c r="AZ339">
        <v>-653377530</v>
      </c>
      <c r="BB339">
        <f t="shared" si="57"/>
        <v>-1520128717</v>
      </c>
      <c r="BE339">
        <v>721142752</v>
      </c>
      <c r="BG339">
        <f t="shared" si="58"/>
        <v>1142056900</v>
      </c>
      <c r="BJ339">
        <v>-121739104</v>
      </c>
      <c r="BL339">
        <f t="shared" si="59"/>
        <v>-676422640</v>
      </c>
    </row>
    <row r="340" spans="1:64" x14ac:dyDescent="0.25">
      <c r="A340">
        <f t="shared" ca="1" si="60"/>
        <v>-1042500178</v>
      </c>
      <c r="V340">
        <v>992518174</v>
      </c>
      <c r="AA340">
        <v>704247233</v>
      </c>
      <c r="AF340">
        <v>-1069996270</v>
      </c>
      <c r="AK340">
        <v>-618246988</v>
      </c>
      <c r="AP340">
        <v>1055707243</v>
      </c>
      <c r="AU340">
        <v>-376843139</v>
      </c>
      <c r="AZ340">
        <v>853830494</v>
      </c>
      <c r="BB340">
        <f>AZ340+AZ340</f>
        <v>1707660988</v>
      </c>
      <c r="BE340">
        <v>-106467242</v>
      </c>
      <c r="BG340">
        <f t="shared" si="58"/>
        <v>-1039554341</v>
      </c>
      <c r="BJ340">
        <v>-472034678</v>
      </c>
      <c r="BL340">
        <f t="shared" si="59"/>
        <v>-78111002</v>
      </c>
    </row>
    <row r="341" spans="1:64" x14ac:dyDescent="0.25">
      <c r="A341">
        <f t="shared" ca="1" si="60"/>
        <v>453902698</v>
      </c>
      <c r="V341">
        <v>-153371554</v>
      </c>
      <c r="AA341">
        <v>-413620877</v>
      </c>
      <c r="AF341">
        <v>-246972058</v>
      </c>
      <c r="AK341">
        <v>-471838361</v>
      </c>
      <c r="AP341">
        <v>-354078154</v>
      </c>
      <c r="AU341">
        <v>769013238</v>
      </c>
      <c r="AZ341">
        <v>280226977</v>
      </c>
      <c r="BE341">
        <v>-9923389</v>
      </c>
      <c r="BG341">
        <f t="shared" si="58"/>
        <v>595441018</v>
      </c>
      <c r="BJ341">
        <v>863090226</v>
      </c>
      <c r="BL341">
        <f t="shared" si="59"/>
        <v>225260486</v>
      </c>
    </row>
    <row r="342" spans="1:64" x14ac:dyDescent="0.25">
      <c r="A342">
        <f t="shared" ca="1" si="60"/>
        <v>304996547</v>
      </c>
      <c r="V342">
        <v>864432972</v>
      </c>
      <c r="AA342">
        <v>-1048359007</v>
      </c>
      <c r="AF342">
        <v>-903751758</v>
      </c>
      <c r="AK342">
        <v>695259980</v>
      </c>
      <c r="AP342">
        <v>-678263565</v>
      </c>
      <c r="AU342">
        <v>697297056</v>
      </c>
      <c r="AZ342">
        <v>879186685</v>
      </c>
      <c r="BE342">
        <v>-426768779</v>
      </c>
      <c r="BG342">
        <f t="shared" si="58"/>
        <v>-59576022</v>
      </c>
      <c r="BJ342">
        <v>690311442</v>
      </c>
      <c r="BL342">
        <f t="shared" si="59"/>
        <v>1597353573</v>
      </c>
    </row>
    <row r="343" spans="1:64" x14ac:dyDescent="0.25">
      <c r="A343">
        <f t="shared" ca="1" si="60"/>
        <v>-473636570</v>
      </c>
      <c r="V343">
        <v>130146329</v>
      </c>
      <c r="AA343">
        <v>-876590666</v>
      </c>
      <c r="AF343">
        <v>-86564912</v>
      </c>
      <c r="AK343">
        <v>46556529</v>
      </c>
      <c r="AP343">
        <v>37386751</v>
      </c>
      <c r="AU343">
        <v>304728350</v>
      </c>
      <c r="AZ343">
        <v>-957743455</v>
      </c>
      <c r="BE343">
        <v>544885505</v>
      </c>
      <c r="BG343">
        <f t="shared" si="58"/>
        <v>219713296</v>
      </c>
      <c r="BJ343">
        <v>1032015648</v>
      </c>
      <c r="BL343">
        <f t="shared" si="59"/>
        <v>729293334</v>
      </c>
    </row>
    <row r="344" spans="1:64" x14ac:dyDescent="0.25">
      <c r="A344">
        <f t="shared" ca="1" si="60"/>
        <v>-901720825</v>
      </c>
      <c r="V344">
        <v>170476446</v>
      </c>
      <c r="AA344">
        <v>1066875068</v>
      </c>
      <c r="AF344">
        <v>-352420860</v>
      </c>
      <c r="AK344">
        <v>-364475433</v>
      </c>
      <c r="AP344">
        <v>569676721</v>
      </c>
      <c r="AU344">
        <v>-878534200</v>
      </c>
      <c r="AZ344">
        <v>-386383639</v>
      </c>
      <c r="BE344">
        <v>-398248087</v>
      </c>
      <c r="BG344">
        <f t="shared" si="58"/>
        <v>449258532</v>
      </c>
      <c r="BJ344">
        <v>672031274</v>
      </c>
      <c r="BL344">
        <f t="shared" si="59"/>
        <v>902497706</v>
      </c>
    </row>
    <row r="345" spans="1:64" x14ac:dyDescent="0.25">
      <c r="A345">
        <f t="shared" ca="1" si="60"/>
        <v>720343985</v>
      </c>
      <c r="V345">
        <v>-875874266</v>
      </c>
      <c r="AA345">
        <v>692911697</v>
      </c>
      <c r="AF345">
        <v>88673798</v>
      </c>
      <c r="AK345">
        <v>705056617</v>
      </c>
      <c r="AP345">
        <v>465247590</v>
      </c>
      <c r="AU345">
        <v>-414808560</v>
      </c>
      <c r="AZ345">
        <v>542994715</v>
      </c>
      <c r="BE345">
        <v>159037652</v>
      </c>
      <c r="BG345">
        <f t="shared" si="58"/>
        <v>-130089719</v>
      </c>
      <c r="BJ345">
        <v>974102488</v>
      </c>
      <c r="BL345">
        <f t="shared" si="59"/>
        <v>1546183589</v>
      </c>
    </row>
    <row r="346" spans="1:64" x14ac:dyDescent="0.25">
      <c r="A346">
        <f t="shared" ca="1" si="60"/>
        <v>112704803</v>
      </c>
      <c r="V346">
        <v>703597814</v>
      </c>
      <c r="AA346">
        <v>-771706637</v>
      </c>
      <c r="AF346">
        <v>-471046899</v>
      </c>
      <c r="AK346">
        <v>610066281</v>
      </c>
      <c r="AP346">
        <v>-926655712</v>
      </c>
      <c r="AU346">
        <v>-893617603</v>
      </c>
      <c r="AZ346">
        <v>-501878622</v>
      </c>
      <c r="BE346">
        <v>44005078</v>
      </c>
      <c r="BG346">
        <f t="shared" si="58"/>
        <v>-921568245</v>
      </c>
      <c r="BJ346">
        <v>551615492</v>
      </c>
      <c r="BL346">
        <f t="shared" si="59"/>
        <v>841255080</v>
      </c>
    </row>
    <row r="347" spans="1:64" x14ac:dyDescent="0.25">
      <c r="A347">
        <f t="shared" ca="1" si="60"/>
        <v>55959160</v>
      </c>
      <c r="V347">
        <v>589257031</v>
      </c>
      <c r="AA347">
        <v>-1061257256</v>
      </c>
      <c r="AF347">
        <v>-306877647</v>
      </c>
      <c r="AK347">
        <v>670125304</v>
      </c>
      <c r="AP347">
        <v>670084591</v>
      </c>
      <c r="AU347">
        <v>1064668998</v>
      </c>
      <c r="AZ347">
        <v>-347564454</v>
      </c>
      <c r="BE347">
        <v>-492025444</v>
      </c>
      <c r="BG347">
        <f t="shared" si="58"/>
        <v>-205298629</v>
      </c>
      <c r="BJ347">
        <v>415676318</v>
      </c>
      <c r="BL347">
        <f t="shared" si="59"/>
        <v>670788171</v>
      </c>
    </row>
    <row r="348" spans="1:64" x14ac:dyDescent="0.25">
      <c r="A348">
        <f t="shared" ca="1" si="60"/>
        <v>766642034</v>
      </c>
      <c r="V348">
        <v>592286934</v>
      </c>
      <c r="AA348">
        <v>-418779821</v>
      </c>
      <c r="AF348">
        <v>-223774136</v>
      </c>
      <c r="AK348">
        <v>689813095</v>
      </c>
      <c r="AP348">
        <v>-18308647</v>
      </c>
      <c r="AU348">
        <v>-559386437</v>
      </c>
      <c r="AZ348">
        <v>13653057</v>
      </c>
      <c r="BE348">
        <v>-410526775</v>
      </c>
      <c r="BG348">
        <f t="shared" si="58"/>
        <v>-827419222</v>
      </c>
      <c r="BJ348">
        <v>288033275</v>
      </c>
      <c r="BL348">
        <f t="shared" si="59"/>
        <v>-617746137</v>
      </c>
    </row>
    <row r="349" spans="1:64" x14ac:dyDescent="0.25">
      <c r="A349">
        <f t="shared" ca="1" si="60"/>
        <v>-88594663</v>
      </c>
      <c r="V349">
        <v>49779012</v>
      </c>
      <c r="AA349">
        <v>31422706</v>
      </c>
      <c r="AF349">
        <v>404274703</v>
      </c>
      <c r="AK349">
        <v>227236175</v>
      </c>
      <c r="AP349">
        <v>429483731</v>
      </c>
      <c r="AU349">
        <v>345545952</v>
      </c>
      <c r="AZ349">
        <v>523063439</v>
      </c>
      <c r="BE349">
        <v>-720012778</v>
      </c>
      <c r="BG349">
        <f t="shared" si="58"/>
        <v>-408958761</v>
      </c>
      <c r="BJ349">
        <v>849073936</v>
      </c>
      <c r="BL349">
        <f t="shared" si="59"/>
        <v>230860085</v>
      </c>
    </row>
    <row r="350" spans="1:64" x14ac:dyDescent="0.25">
      <c r="A350">
        <f t="shared" ca="1" si="60"/>
        <v>-46373353</v>
      </c>
      <c r="V350">
        <v>473883803</v>
      </c>
      <c r="AA350">
        <v>412427926</v>
      </c>
      <c r="AF350">
        <v>127184872</v>
      </c>
      <c r="AK350">
        <v>-677550116</v>
      </c>
      <c r="AP350">
        <v>-886016353</v>
      </c>
      <c r="AU350">
        <v>-535446538</v>
      </c>
      <c r="AZ350">
        <v>-933397372</v>
      </c>
      <c r="BE350">
        <v>-287080836</v>
      </c>
      <c r="BG350">
        <f t="shared" si="58"/>
        <v>-523775869</v>
      </c>
      <c r="BJ350">
        <v>200187137</v>
      </c>
      <c r="BL350">
        <f t="shared" si="59"/>
        <v>1172905838</v>
      </c>
    </row>
    <row r="351" spans="1:64" x14ac:dyDescent="0.25">
      <c r="A351">
        <f t="shared" ca="1" si="60"/>
        <v>-651508207</v>
      </c>
      <c r="V351">
        <v>569965598</v>
      </c>
      <c r="AA351">
        <v>86471578</v>
      </c>
      <c r="AF351">
        <v>-554789934</v>
      </c>
      <c r="AK351">
        <v>-692022989</v>
      </c>
      <c r="AP351">
        <v>-1058248040</v>
      </c>
      <c r="AU351">
        <v>-208545069</v>
      </c>
      <c r="AZ351">
        <v>964514308</v>
      </c>
      <c r="BE351">
        <v>-738363915</v>
      </c>
      <c r="BG351">
        <f t="shared" si="58"/>
        <v>-1227054456</v>
      </c>
      <c r="BJ351">
        <v>312661775</v>
      </c>
      <c r="BL351">
        <f t="shared" si="59"/>
        <v>698646845</v>
      </c>
    </row>
    <row r="352" spans="1:64" x14ac:dyDescent="0.25">
      <c r="A352">
        <f t="shared" ca="1" si="60"/>
        <v>-917884971</v>
      </c>
      <c r="V352">
        <v>933890560</v>
      </c>
      <c r="AA352">
        <v>-1010849761</v>
      </c>
      <c r="AF352">
        <v>-457796027</v>
      </c>
      <c r="AK352">
        <v>-488579022</v>
      </c>
      <c r="AP352">
        <v>-853557565</v>
      </c>
      <c r="AU352">
        <v>-313704508</v>
      </c>
      <c r="AZ352">
        <v>62961851</v>
      </c>
      <c r="BE352">
        <v>218028302</v>
      </c>
      <c r="BG352">
        <f t="shared" si="58"/>
        <v>1162620032</v>
      </c>
      <c r="BJ352">
        <v>-857016045</v>
      </c>
      <c r="BL352">
        <f t="shared" si="59"/>
        <v>61288576</v>
      </c>
    </row>
    <row r="353" spans="1:64" x14ac:dyDescent="0.25">
      <c r="A353">
        <f t="shared" ca="1" si="60"/>
        <v>-179854065</v>
      </c>
      <c r="V353">
        <v>675376195</v>
      </c>
      <c r="AA353">
        <v>-622414949</v>
      </c>
      <c r="AF353">
        <v>-577812366</v>
      </c>
      <c r="AK353">
        <v>618916898</v>
      </c>
      <c r="AP353">
        <v>-415524252</v>
      </c>
      <c r="AU353">
        <v>2561184</v>
      </c>
      <c r="AZ353">
        <v>1035327859</v>
      </c>
      <c r="BE353">
        <v>318437896</v>
      </c>
      <c r="BG353">
        <f t="shared" si="58"/>
        <v>696930860</v>
      </c>
      <c r="BJ353">
        <v>47366011</v>
      </c>
      <c r="BL353">
        <f t="shared" si="59"/>
        <v>-74766448</v>
      </c>
    </row>
    <row r="354" spans="1:64" x14ac:dyDescent="0.25">
      <c r="A354">
        <f t="shared" ca="1" si="60"/>
        <v>-556785365</v>
      </c>
      <c r="V354">
        <v>-588664867</v>
      </c>
      <c r="AA354">
        <v>-111805342</v>
      </c>
      <c r="AF354">
        <v>-784589933</v>
      </c>
      <c r="AK354">
        <v>-826028142</v>
      </c>
      <c r="AP354">
        <v>-472487722</v>
      </c>
      <c r="AU354">
        <v>-946174041</v>
      </c>
      <c r="AZ354">
        <v>-995522174</v>
      </c>
      <c r="BE354">
        <v>-881592043</v>
      </c>
      <c r="BG354">
        <f t="shared" si="58"/>
        <v>-282888212</v>
      </c>
      <c r="BJ354">
        <v>482826273</v>
      </c>
      <c r="BL354">
        <f t="shared" si="59"/>
        <v>588958355</v>
      </c>
    </row>
    <row r="355" spans="1:64" x14ac:dyDescent="0.25">
      <c r="A355">
        <f t="shared" ca="1" si="60"/>
        <v>89076836</v>
      </c>
      <c r="V355">
        <v>37266515</v>
      </c>
      <c r="AA355">
        <v>-198034884</v>
      </c>
      <c r="AF355">
        <v>927532155</v>
      </c>
      <c r="AK355">
        <v>253396643</v>
      </c>
      <c r="AP355">
        <v>413550073</v>
      </c>
      <c r="AU355">
        <v>592430016</v>
      </c>
      <c r="AZ355">
        <v>-94844633</v>
      </c>
      <c r="BE355">
        <v>-906680164</v>
      </c>
      <c r="BG355">
        <f t="shared" si="58"/>
        <v>-1411355943</v>
      </c>
      <c r="BJ355">
        <v>-1000978216</v>
      </c>
      <c r="BL355">
        <f t="shared" si="59"/>
        <v>-866848827</v>
      </c>
    </row>
    <row r="356" spans="1:64" x14ac:dyDescent="0.25">
      <c r="A356">
        <f t="shared" ca="1" si="60"/>
        <v>728617807</v>
      </c>
      <c r="V356">
        <v>827073354</v>
      </c>
      <c r="AA356">
        <v>762146802</v>
      </c>
      <c r="AF356">
        <v>-792616622</v>
      </c>
      <c r="AK356">
        <v>-348409274</v>
      </c>
      <c r="AP356">
        <v>554599108</v>
      </c>
      <c r="AU356">
        <v>221644275</v>
      </c>
      <c r="AZ356">
        <v>1024450708</v>
      </c>
      <c r="BE356">
        <v>800126827</v>
      </c>
      <c r="BG356">
        <f t="shared" si="58"/>
        <v>1744329211</v>
      </c>
      <c r="BJ356">
        <v>-779525098</v>
      </c>
      <c r="BL356">
        <f t="shared" si="59"/>
        <v>-1593893053</v>
      </c>
    </row>
    <row r="357" spans="1:64" x14ac:dyDescent="0.25">
      <c r="A357">
        <f t="shared" ca="1" si="60"/>
        <v>-265482226</v>
      </c>
      <c r="V357">
        <v>-98136483</v>
      </c>
      <c r="AA357">
        <v>-666401002</v>
      </c>
      <c r="AF357">
        <v>200212794</v>
      </c>
      <c r="AK357">
        <v>563138280</v>
      </c>
      <c r="AP357">
        <v>-129758513</v>
      </c>
      <c r="AU357">
        <v>-356299470</v>
      </c>
      <c r="AZ357">
        <v>-121980827</v>
      </c>
      <c r="BE357">
        <v>442359259</v>
      </c>
      <c r="BG357">
        <f t="shared" si="58"/>
        <v>1352749958</v>
      </c>
      <c r="BJ357">
        <v>-282933036</v>
      </c>
      <c r="BL357">
        <f t="shared" si="59"/>
        <v>547328976</v>
      </c>
    </row>
    <row r="358" spans="1:64" x14ac:dyDescent="0.25">
      <c r="A358">
        <f t="shared" ca="1" si="60"/>
        <v>-832267047</v>
      </c>
      <c r="V358">
        <v>-603363500</v>
      </c>
      <c r="AA358">
        <v>830110799</v>
      </c>
      <c r="AF358">
        <v>-9255747</v>
      </c>
      <c r="AK358">
        <v>-809309325</v>
      </c>
      <c r="AP358">
        <v>-579206607</v>
      </c>
      <c r="AU358">
        <v>-799994440</v>
      </c>
      <c r="AZ358">
        <v>-75029448</v>
      </c>
      <c r="BE358">
        <v>584222032</v>
      </c>
      <c r="BG358">
        <f t="shared" si="58"/>
        <v>1421825628</v>
      </c>
      <c r="BJ358">
        <v>-765436121</v>
      </c>
      <c r="BL358">
        <f t="shared" si="59"/>
        <v>-626717539</v>
      </c>
    </row>
    <row r="359" spans="1:64" x14ac:dyDescent="0.25">
      <c r="A359">
        <f t="shared" ca="1" si="60"/>
        <v>1036688860</v>
      </c>
      <c r="V359">
        <v>-183548267</v>
      </c>
      <c r="AA359">
        <v>-750243146</v>
      </c>
      <c r="AF359">
        <v>980642805</v>
      </c>
      <c r="AK359">
        <v>874305878</v>
      </c>
      <c r="AP359">
        <v>519293281</v>
      </c>
      <c r="AU359">
        <v>31224681</v>
      </c>
      <c r="AZ359">
        <v>888180223</v>
      </c>
      <c r="BE359">
        <v>-677827292</v>
      </c>
      <c r="BG359">
        <f t="shared" si="58"/>
        <v>-42204153</v>
      </c>
      <c r="BJ359">
        <v>1047993836</v>
      </c>
      <c r="BL359">
        <f t="shared" si="59"/>
        <v>365287430</v>
      </c>
    </row>
    <row r="360" spans="1:64" x14ac:dyDescent="0.25">
      <c r="A360">
        <f t="shared" ca="1" si="60"/>
        <v>619529054</v>
      </c>
      <c r="V360">
        <v>-820309950</v>
      </c>
      <c r="AA360">
        <v>-156967172</v>
      </c>
      <c r="AF360">
        <v>-136720457</v>
      </c>
      <c r="AK360">
        <v>-674150010</v>
      </c>
      <c r="AP360">
        <v>-522534417</v>
      </c>
      <c r="AU360">
        <v>584965569</v>
      </c>
      <c r="AZ360">
        <v>-727273670</v>
      </c>
      <c r="BE360">
        <v>-14025471</v>
      </c>
      <c r="BG360">
        <f t="shared" si="58"/>
        <v>1012480680</v>
      </c>
      <c r="BJ360">
        <v>-495490468</v>
      </c>
      <c r="BL360">
        <f t="shared" si="59"/>
        <v>-644473334</v>
      </c>
    </row>
    <row r="361" spans="1:64" x14ac:dyDescent="0.25">
      <c r="A361">
        <f t="shared" ca="1" si="60"/>
        <v>-205357540</v>
      </c>
      <c r="V361">
        <v>820258251</v>
      </c>
      <c r="AA361">
        <v>-529040728</v>
      </c>
      <c r="AF361">
        <v>-235960315</v>
      </c>
      <c r="AK361">
        <v>-365494876</v>
      </c>
      <c r="AP361">
        <v>751976140</v>
      </c>
      <c r="AU361">
        <v>330284984</v>
      </c>
      <c r="AZ361">
        <v>847615111</v>
      </c>
      <c r="BE361">
        <v>848039122</v>
      </c>
      <c r="BG361">
        <f t="shared" si="58"/>
        <v>795172666</v>
      </c>
      <c r="BJ361">
        <v>-261944851</v>
      </c>
      <c r="BL361">
        <f t="shared" si="59"/>
        <v>-144538921</v>
      </c>
    </row>
    <row r="362" spans="1:64" x14ac:dyDescent="0.25">
      <c r="A362">
        <f t="shared" ca="1" si="60"/>
        <v>944198724</v>
      </c>
      <c r="V362">
        <v>77385348</v>
      </c>
      <c r="AA362">
        <v>-384515075</v>
      </c>
      <c r="AF362">
        <v>532035553</v>
      </c>
      <c r="AK362">
        <v>-515519848</v>
      </c>
      <c r="AP362">
        <v>309588601</v>
      </c>
      <c r="AU362">
        <v>-65572493</v>
      </c>
      <c r="AZ362">
        <v>-842143022</v>
      </c>
      <c r="BE362">
        <v>-540718935</v>
      </c>
      <c r="BG362">
        <f t="shared" si="58"/>
        <v>-153722957</v>
      </c>
      <c r="BJ362">
        <v>291764190</v>
      </c>
      <c r="BL362">
        <f t="shared" si="59"/>
        <v>80821386</v>
      </c>
    </row>
    <row r="363" spans="1:64" x14ac:dyDescent="0.25">
      <c r="A363">
        <f t="shared" ca="1" si="60"/>
        <v>-753694825</v>
      </c>
      <c r="V363">
        <v>-463318931</v>
      </c>
      <c r="AA363">
        <v>-292595940</v>
      </c>
      <c r="AF363">
        <v>25144148</v>
      </c>
      <c r="AK363">
        <v>-200026932</v>
      </c>
      <c r="AP363">
        <v>267699671</v>
      </c>
      <c r="AU363">
        <v>476004868</v>
      </c>
      <c r="AZ363">
        <v>122482711</v>
      </c>
      <c r="BE363">
        <v>525895277</v>
      </c>
      <c r="BG363">
        <f t="shared" si="58"/>
        <v>1028462805</v>
      </c>
      <c r="BJ363">
        <v>51088271</v>
      </c>
      <c r="BL363">
        <f t="shared" si="59"/>
        <v>272238489</v>
      </c>
    </row>
    <row r="364" spans="1:64" x14ac:dyDescent="0.25">
      <c r="A364">
        <f t="shared" ca="1" si="60"/>
        <v>975681275</v>
      </c>
      <c r="V364">
        <v>-822966096</v>
      </c>
      <c r="AA364">
        <v>-565703442</v>
      </c>
      <c r="AF364">
        <v>-569756061</v>
      </c>
      <c r="AK364">
        <v>429214849</v>
      </c>
      <c r="AP364">
        <v>-660154739</v>
      </c>
      <c r="AU364">
        <v>71465201</v>
      </c>
      <c r="AZ364">
        <v>670565149</v>
      </c>
      <c r="BE364">
        <v>9127400</v>
      </c>
      <c r="BG364">
        <f t="shared" si="58"/>
        <v>-504571073</v>
      </c>
      <c r="BJ364">
        <v>710539380</v>
      </c>
      <c r="BL364">
        <f t="shared" si="59"/>
        <v>459208094</v>
      </c>
    </row>
    <row r="365" spans="1:64" x14ac:dyDescent="0.25">
      <c r="A365">
        <f t="shared" ca="1" si="60"/>
        <v>243342544</v>
      </c>
      <c r="AA365">
        <v>-996977879</v>
      </c>
      <c r="AF365">
        <v>98534231</v>
      </c>
      <c r="AK365">
        <v>-1073083565</v>
      </c>
      <c r="AP365">
        <v>-754942572</v>
      </c>
      <c r="AU365">
        <v>361594011</v>
      </c>
      <c r="AZ365">
        <v>-731852637</v>
      </c>
      <c r="BE365">
        <v>998764668</v>
      </c>
      <c r="BG365">
        <f t="shared" si="58"/>
        <v>547491495</v>
      </c>
      <c r="BJ365">
        <v>-515585087</v>
      </c>
      <c r="BL365">
        <f t="shared" si="59"/>
        <v>-1346197036</v>
      </c>
    </row>
    <row r="366" spans="1:64" x14ac:dyDescent="0.25">
      <c r="A366">
        <f t="shared" ca="1" si="60"/>
        <v>-372023085</v>
      </c>
      <c r="AA366">
        <v>-595400220</v>
      </c>
      <c r="AF366">
        <v>881479315</v>
      </c>
      <c r="AK366">
        <v>-202461174</v>
      </c>
      <c r="AP366">
        <v>530799565</v>
      </c>
      <c r="AU366">
        <v>-431430148</v>
      </c>
      <c r="AZ366">
        <v>550386382</v>
      </c>
      <c r="BE366">
        <v>-293802282</v>
      </c>
      <c r="BG366">
        <f t="shared" si="58"/>
        <v>-1243751122</v>
      </c>
      <c r="BJ366">
        <v>-562927909</v>
      </c>
      <c r="BL366">
        <f t="shared" si="59"/>
        <v>-500584384</v>
      </c>
    </row>
    <row r="367" spans="1:64" x14ac:dyDescent="0.25">
      <c r="A367">
        <f t="shared" ca="1" si="60"/>
        <v>315125614</v>
      </c>
      <c r="AA367">
        <v>1051824028</v>
      </c>
      <c r="AF367">
        <v>409498708</v>
      </c>
      <c r="AK367">
        <v>924598026</v>
      </c>
      <c r="AP367">
        <v>161031908</v>
      </c>
      <c r="AU367">
        <v>783616122</v>
      </c>
      <c r="AZ367">
        <v>943024148</v>
      </c>
      <c r="BE367">
        <v>-84074237</v>
      </c>
      <c r="BJ367">
        <v>1049359088</v>
      </c>
      <c r="BL367">
        <f t="shared" si="59"/>
        <v>1974740118</v>
      </c>
    </row>
    <row r="368" spans="1:64" x14ac:dyDescent="0.25">
      <c r="A368">
        <f t="shared" ca="1" si="60"/>
        <v>346790175</v>
      </c>
      <c r="AA368">
        <v>-1038443794</v>
      </c>
      <c r="AF368">
        <v>459081337</v>
      </c>
      <c r="AK368">
        <v>367425550</v>
      </c>
      <c r="AP368">
        <v>684585506</v>
      </c>
      <c r="AU368">
        <v>-843650252</v>
      </c>
      <c r="AZ368">
        <v>-671972830</v>
      </c>
      <c r="BE368">
        <v>24493786</v>
      </c>
      <c r="BJ368">
        <v>694250716</v>
      </c>
      <c r="BL368">
        <f t="shared" si="59"/>
        <v>1725678163</v>
      </c>
    </row>
    <row r="369" spans="1:64" x14ac:dyDescent="0.25">
      <c r="A369">
        <f t="shared" ca="1" si="60"/>
        <v>-594068449</v>
      </c>
      <c r="AA369">
        <v>-311209851</v>
      </c>
      <c r="AF369">
        <v>-199617312</v>
      </c>
      <c r="AK369">
        <v>961797444</v>
      </c>
      <c r="AP369">
        <v>76802751</v>
      </c>
      <c r="AU369">
        <v>-700263754</v>
      </c>
      <c r="AZ369">
        <v>-879734127</v>
      </c>
      <c r="BE369">
        <v>909385769</v>
      </c>
      <c r="BJ369">
        <v>106850276</v>
      </c>
      <c r="BL369">
        <f t="shared" si="59"/>
        <v>803348087</v>
      </c>
    </row>
    <row r="370" spans="1:64" x14ac:dyDescent="0.25">
      <c r="A370">
        <f t="shared" ca="1" si="60"/>
        <v>961185073</v>
      </c>
      <c r="AA370">
        <v>472614715</v>
      </c>
      <c r="AF370">
        <v>-947445141</v>
      </c>
      <c r="AK370">
        <v>1029368004</v>
      </c>
      <c r="AP370">
        <v>771290178</v>
      </c>
      <c r="AU370">
        <v>806267029</v>
      </c>
      <c r="AZ370">
        <v>140756006</v>
      </c>
      <c r="BE370">
        <v>140366547</v>
      </c>
      <c r="BJ370">
        <v>873133815</v>
      </c>
      <c r="BL370">
        <f t="shared" si="59"/>
        <v>1463428949</v>
      </c>
    </row>
    <row r="371" spans="1:64" x14ac:dyDescent="0.25">
      <c r="A371">
        <f t="shared" ca="1" si="60"/>
        <v>-292214585</v>
      </c>
      <c r="AA371">
        <v>-723279927</v>
      </c>
      <c r="AF371">
        <v>-33456532</v>
      </c>
      <c r="AK371">
        <v>387791753</v>
      </c>
      <c r="AP371">
        <v>-925963204</v>
      </c>
      <c r="AU371">
        <v>-933985218</v>
      </c>
      <c r="AZ371">
        <v>366309161</v>
      </c>
      <c r="BE371">
        <v>1030997159</v>
      </c>
      <c r="BJ371">
        <v>-557058251</v>
      </c>
      <c r="BL371">
        <f t="shared" si="59"/>
        <v>-454042721</v>
      </c>
    </row>
    <row r="372" spans="1:64" x14ac:dyDescent="0.25">
      <c r="A372">
        <f t="shared" ca="1" si="60"/>
        <v>521603693</v>
      </c>
      <c r="AA372">
        <v>619450970</v>
      </c>
      <c r="AF372">
        <v>308666957</v>
      </c>
      <c r="AK372">
        <v>598841494</v>
      </c>
      <c r="AP372">
        <v>318247151</v>
      </c>
      <c r="AU372">
        <v>1073348678</v>
      </c>
      <c r="AZ372">
        <v>694227411</v>
      </c>
      <c r="BE372">
        <v>966621785</v>
      </c>
      <c r="BJ372">
        <v>7980602</v>
      </c>
      <c r="BL372">
        <f t="shared" si="59"/>
        <v>312303520</v>
      </c>
    </row>
    <row r="373" spans="1:64" x14ac:dyDescent="0.25">
      <c r="A373">
        <f t="shared" ca="1" si="60"/>
        <v>-16620985</v>
      </c>
      <c r="AA373">
        <v>-1040856963</v>
      </c>
      <c r="AF373">
        <v>-1063970244</v>
      </c>
      <c r="AK373">
        <v>957569818</v>
      </c>
      <c r="AP373">
        <v>-746278377</v>
      </c>
      <c r="AU373">
        <v>286536427</v>
      </c>
      <c r="AZ373">
        <v>854923515</v>
      </c>
      <c r="BE373">
        <v>641124659</v>
      </c>
      <c r="BJ373">
        <v>-958259125</v>
      </c>
      <c r="BL373">
        <f t="shared" si="59"/>
        <v>-1122631776</v>
      </c>
    </row>
    <row r="374" spans="1:64" x14ac:dyDescent="0.25">
      <c r="A374">
        <f t="shared" ca="1" si="60"/>
        <v>536294955</v>
      </c>
      <c r="AA374">
        <v>-932988054</v>
      </c>
      <c r="AF374">
        <v>-289560798</v>
      </c>
      <c r="AK374">
        <v>160143681</v>
      </c>
      <c r="AP374">
        <v>-189589718</v>
      </c>
      <c r="AU374">
        <v>885142231</v>
      </c>
      <c r="AZ374">
        <v>-1002759117</v>
      </c>
      <c r="BE374">
        <v>-267101844</v>
      </c>
      <c r="BJ374">
        <v>962290000</v>
      </c>
      <c r="BL374">
        <f t="shared" si="59"/>
        <v>1020781321</v>
      </c>
    </row>
    <row r="375" spans="1:64" x14ac:dyDescent="0.25">
      <c r="A375">
        <f t="shared" ca="1" si="60"/>
        <v>-384531217</v>
      </c>
      <c r="AA375">
        <v>722145152</v>
      </c>
      <c r="AF375">
        <v>325993332</v>
      </c>
      <c r="AK375">
        <v>-626076494</v>
      </c>
      <c r="AP375">
        <v>495869670</v>
      </c>
      <c r="AU375">
        <v>-876637296</v>
      </c>
      <c r="AZ375">
        <v>-835592174</v>
      </c>
      <c r="BE375">
        <v>697789474</v>
      </c>
      <c r="BJ375">
        <v>699474812</v>
      </c>
      <c r="BL375">
        <f t="shared" si="59"/>
        <v>1553771822</v>
      </c>
    </row>
    <row r="376" spans="1:64" x14ac:dyDescent="0.25">
      <c r="A376">
        <f t="shared" ca="1" si="60"/>
        <v>-538076986</v>
      </c>
      <c r="AA376">
        <v>444376820</v>
      </c>
      <c r="AF376">
        <v>-398609661</v>
      </c>
      <c r="AK376">
        <v>-361818050</v>
      </c>
      <c r="AP376">
        <v>534632233</v>
      </c>
      <c r="AU376">
        <v>900190143</v>
      </c>
      <c r="AZ376">
        <v>-1024019633</v>
      </c>
      <c r="BE376">
        <v>938968338</v>
      </c>
      <c r="BJ376">
        <v>-340373798</v>
      </c>
      <c r="BL376">
        <f t="shared" si="59"/>
        <v>430566119</v>
      </c>
    </row>
    <row r="377" spans="1:64" x14ac:dyDescent="0.25">
      <c r="A377">
        <f t="shared" ca="1" si="60"/>
        <v>-1040367367</v>
      </c>
      <c r="AA377">
        <v>389077183</v>
      </c>
      <c r="AF377">
        <v>-20372014</v>
      </c>
      <c r="AK377">
        <v>685162231</v>
      </c>
      <c r="AP377">
        <v>-1056650337</v>
      </c>
      <c r="AU377">
        <v>-451998453</v>
      </c>
      <c r="AZ377">
        <v>217626718</v>
      </c>
      <c r="BE377">
        <v>-1067325055</v>
      </c>
      <c r="BJ377">
        <v>-233712752</v>
      </c>
      <c r="BL377">
        <f t="shared" si="59"/>
        <v>775609676</v>
      </c>
    </row>
    <row r="378" spans="1:64" x14ac:dyDescent="0.25">
      <c r="A378">
        <f t="shared" ca="1" si="60"/>
        <v>-843389734</v>
      </c>
      <c r="AA378">
        <v>-811723344</v>
      </c>
      <c r="AF378">
        <v>-1039049202</v>
      </c>
      <c r="AK378">
        <v>139809641</v>
      </c>
      <c r="AP378">
        <v>911071633</v>
      </c>
      <c r="AU378">
        <v>691539138</v>
      </c>
      <c r="AZ378">
        <v>-501027309</v>
      </c>
      <c r="BE378">
        <v>-853012003</v>
      </c>
      <c r="BJ378">
        <v>-620985024</v>
      </c>
      <c r="BL378">
        <f t="shared" si="59"/>
        <v>-1320188451</v>
      </c>
    </row>
    <row r="379" spans="1:64" x14ac:dyDescent="0.25">
      <c r="A379">
        <f t="shared" ca="1" si="60"/>
        <v>-438018593</v>
      </c>
      <c r="AA379">
        <v>247345563</v>
      </c>
      <c r="AF379">
        <v>-5080218</v>
      </c>
      <c r="AK379">
        <v>-478343467</v>
      </c>
      <c r="AP379">
        <v>-547984117</v>
      </c>
      <c r="AU379">
        <v>127588954</v>
      </c>
      <c r="AZ379">
        <v>-848997723</v>
      </c>
      <c r="BE379">
        <v>-330500020</v>
      </c>
      <c r="BJ379">
        <v>-574582882</v>
      </c>
      <c r="BL379">
        <f t="shared" si="59"/>
        <v>219780595</v>
      </c>
    </row>
    <row r="380" spans="1:64" x14ac:dyDescent="0.25">
      <c r="A380">
        <f t="shared" ca="1" si="60"/>
        <v>-796761479</v>
      </c>
      <c r="AA380">
        <v>-302439569</v>
      </c>
      <c r="AF380">
        <v>-941838698</v>
      </c>
      <c r="AK380">
        <v>108506199</v>
      </c>
      <c r="AP380">
        <v>191751057</v>
      </c>
      <c r="AU380">
        <v>143178280</v>
      </c>
      <c r="AZ380">
        <v>-792205713</v>
      </c>
      <c r="BE380">
        <v>91274141</v>
      </c>
      <c r="BJ380">
        <v>-802818226</v>
      </c>
      <c r="BL380">
        <f t="shared" si="59"/>
        <v>-1145118077</v>
      </c>
    </row>
    <row r="381" spans="1:64" x14ac:dyDescent="0.25">
      <c r="A381">
        <f t="shared" ca="1" si="60"/>
        <v>534826596</v>
      </c>
      <c r="AA381">
        <v>468549836</v>
      </c>
      <c r="AF381">
        <v>580978253</v>
      </c>
      <c r="AK381">
        <v>293090108</v>
      </c>
      <c r="AP381">
        <v>505545751</v>
      </c>
      <c r="AU381">
        <v>754307036</v>
      </c>
      <c r="AZ381">
        <v>-1024309364</v>
      </c>
      <c r="BE381">
        <v>926456632</v>
      </c>
      <c r="BJ381">
        <v>-357369689</v>
      </c>
      <c r="BL381">
        <f t="shared" si="59"/>
        <v>-1016410756</v>
      </c>
    </row>
    <row r="382" spans="1:64" x14ac:dyDescent="0.25">
      <c r="A382">
        <f t="shared" ca="1" si="60"/>
        <v>-1016112116</v>
      </c>
      <c r="AA382">
        <v>-216786187</v>
      </c>
      <c r="AF382">
        <v>-289927656</v>
      </c>
      <c r="AK382">
        <v>-398328951</v>
      </c>
      <c r="AP382">
        <v>-297483977</v>
      </c>
      <c r="AU382">
        <v>-389119595</v>
      </c>
      <c r="AZ382">
        <v>50194622</v>
      </c>
      <c r="BE382">
        <v>887193590</v>
      </c>
      <c r="BJ382">
        <v>-59236217</v>
      </c>
      <c r="BL382">
        <f t="shared" si="59"/>
        <v>-790527843</v>
      </c>
    </row>
    <row r="383" spans="1:64" x14ac:dyDescent="0.25">
      <c r="A383">
        <f t="shared" ca="1" si="60"/>
        <v>56114157</v>
      </c>
      <c r="AA383">
        <v>-160382007</v>
      </c>
      <c r="AF383">
        <v>728986865</v>
      </c>
      <c r="AK383">
        <v>-358101534</v>
      </c>
      <c r="AP383">
        <v>133061125</v>
      </c>
      <c r="AU383">
        <v>542419284</v>
      </c>
      <c r="AZ383">
        <v>600898091</v>
      </c>
      <c r="BE383">
        <v>-563124357</v>
      </c>
      <c r="BJ383">
        <v>947112555</v>
      </c>
      <c r="BL383">
        <f t="shared" si="59"/>
        <v>1591054613</v>
      </c>
    </row>
    <row r="384" spans="1:64" x14ac:dyDescent="0.25">
      <c r="A384">
        <f t="shared" ca="1" si="60"/>
        <v>-757934954</v>
      </c>
      <c r="AA384">
        <v>-840522532</v>
      </c>
      <c r="AF384">
        <v>1061236009</v>
      </c>
      <c r="AK384">
        <v>541916025</v>
      </c>
      <c r="AP384">
        <v>561731197</v>
      </c>
      <c r="AU384">
        <v>193511738</v>
      </c>
      <c r="AZ384">
        <v>171993721</v>
      </c>
      <c r="BE384">
        <v>287508556</v>
      </c>
      <c r="BJ384">
        <v>765707586</v>
      </c>
      <c r="BL384">
        <f t="shared" si="59"/>
        <v>1732422457</v>
      </c>
    </row>
    <row r="385" spans="1:64" x14ac:dyDescent="0.25">
      <c r="A385">
        <f t="shared" ca="1" si="60"/>
        <v>674629295</v>
      </c>
      <c r="AA385">
        <v>-98409491</v>
      </c>
      <c r="AF385">
        <v>324604914</v>
      </c>
      <c r="AK385">
        <v>708220348</v>
      </c>
      <c r="AP385">
        <v>716989466</v>
      </c>
      <c r="AU385">
        <v>603130430</v>
      </c>
      <c r="AZ385">
        <v>-725241171</v>
      </c>
      <c r="BE385">
        <v>1056233212</v>
      </c>
      <c r="BJ385">
        <v>416252898</v>
      </c>
      <c r="BL385">
        <f t="shared" si="59"/>
        <v>-396865472</v>
      </c>
    </row>
    <row r="386" spans="1:64" x14ac:dyDescent="0.25">
      <c r="A386">
        <f t="shared" ca="1" si="60"/>
        <v>230885150</v>
      </c>
      <c r="AA386">
        <v>698089687</v>
      </c>
      <c r="AF386">
        <v>-239362704</v>
      </c>
      <c r="AK386">
        <v>-843797207</v>
      </c>
      <c r="AP386">
        <v>190027488</v>
      </c>
      <c r="AU386">
        <v>-760885173</v>
      </c>
      <c r="AZ386">
        <v>-820530099</v>
      </c>
      <c r="BE386">
        <v>-285197741</v>
      </c>
      <c r="BJ386">
        <v>-461740995</v>
      </c>
      <c r="BL386">
        <f t="shared" ref="BL386:BL392" si="61">BJ386+BJ779</f>
        <v>-641547442</v>
      </c>
    </row>
    <row r="387" spans="1:64" x14ac:dyDescent="0.25">
      <c r="A387">
        <f t="shared" ref="A387:A450" ca="1" si="62">RANDBETWEEN(-1073741820,1073741820)</f>
        <v>-375940566</v>
      </c>
      <c r="AA387">
        <v>225516185</v>
      </c>
      <c r="AF387">
        <v>27240456</v>
      </c>
      <c r="AK387">
        <v>29398138</v>
      </c>
      <c r="AP387">
        <v>-867766101</v>
      </c>
      <c r="AU387">
        <v>-862145258</v>
      </c>
      <c r="AZ387">
        <v>706326089</v>
      </c>
      <c r="BE387">
        <v>286716520</v>
      </c>
      <c r="BJ387">
        <v>432964151</v>
      </c>
      <c r="BL387">
        <f t="shared" si="61"/>
        <v>280174018</v>
      </c>
    </row>
    <row r="388" spans="1:64" x14ac:dyDescent="0.25">
      <c r="A388">
        <f t="shared" ca="1" si="62"/>
        <v>-811927619</v>
      </c>
      <c r="AA388">
        <v>390591313</v>
      </c>
      <c r="AF388">
        <v>-951874721</v>
      </c>
      <c r="AK388">
        <v>846906090</v>
      </c>
      <c r="AP388">
        <v>224821900</v>
      </c>
      <c r="AU388">
        <v>823764195</v>
      </c>
      <c r="AZ388">
        <v>764659269</v>
      </c>
      <c r="BE388">
        <v>-150473512</v>
      </c>
      <c r="BJ388">
        <v>-489703211</v>
      </c>
      <c r="BL388">
        <f t="shared" si="61"/>
        <v>25578949</v>
      </c>
    </row>
    <row r="389" spans="1:64" x14ac:dyDescent="0.25">
      <c r="A389">
        <f t="shared" ca="1" si="62"/>
        <v>336963530</v>
      </c>
      <c r="AA389">
        <v>903725652</v>
      </c>
      <c r="AF389">
        <v>940709457</v>
      </c>
      <c r="AK389">
        <v>-179064773</v>
      </c>
      <c r="AP389">
        <v>-947109235</v>
      </c>
      <c r="AU389">
        <v>-561873756</v>
      </c>
      <c r="AZ389">
        <v>963245613</v>
      </c>
      <c r="BE389">
        <v>-325392939</v>
      </c>
      <c r="BJ389">
        <v>160746393</v>
      </c>
      <c r="BL389">
        <f t="shared" si="61"/>
        <v>-392585947</v>
      </c>
    </row>
    <row r="390" spans="1:64" x14ac:dyDescent="0.25">
      <c r="A390">
        <f t="shared" ca="1" si="62"/>
        <v>131482553</v>
      </c>
      <c r="AA390">
        <v>-1035685694</v>
      </c>
      <c r="AF390">
        <v>-486027649</v>
      </c>
      <c r="AK390">
        <v>-416854044</v>
      </c>
      <c r="AP390">
        <v>-405989818</v>
      </c>
      <c r="AU390">
        <v>-727309100</v>
      </c>
      <c r="AZ390">
        <v>-609075070</v>
      </c>
      <c r="BE390">
        <v>-499304997</v>
      </c>
      <c r="BJ390">
        <v>402621353</v>
      </c>
      <c r="BL390">
        <f t="shared" si="61"/>
        <v>-415211515</v>
      </c>
    </row>
    <row r="391" spans="1:64" x14ac:dyDescent="0.25">
      <c r="A391">
        <f t="shared" ca="1" si="62"/>
        <v>-381034471</v>
      </c>
      <c r="AA391">
        <v>-509080852</v>
      </c>
      <c r="AF391">
        <v>709350340</v>
      </c>
      <c r="AK391">
        <v>-748959380</v>
      </c>
      <c r="AP391">
        <v>-1035300405</v>
      </c>
      <c r="AU391">
        <v>24710885</v>
      </c>
      <c r="AZ391">
        <v>585233211</v>
      </c>
      <c r="BE391">
        <v>649340699</v>
      </c>
      <c r="BJ391">
        <v>1030425363</v>
      </c>
      <c r="BL391">
        <f t="shared" si="61"/>
        <v>212409334</v>
      </c>
    </row>
    <row r="392" spans="1:64" x14ac:dyDescent="0.25">
      <c r="A392">
        <f t="shared" ca="1" si="62"/>
        <v>-327942974</v>
      </c>
      <c r="AA392">
        <v>252097026</v>
      </c>
      <c r="AF392">
        <v>-539951467</v>
      </c>
      <c r="AK392">
        <v>68149315</v>
      </c>
      <c r="AP392">
        <v>-506156563</v>
      </c>
      <c r="AU392">
        <v>-897502016</v>
      </c>
      <c r="AZ392">
        <v>-704584081</v>
      </c>
      <c r="BE392">
        <v>341349129</v>
      </c>
      <c r="BJ392">
        <v>283530056</v>
      </c>
      <c r="BL392">
        <f t="shared" si="61"/>
        <v>-329211734</v>
      </c>
    </row>
    <row r="393" spans="1:64" x14ac:dyDescent="0.25">
      <c r="A393">
        <f t="shared" ca="1" si="62"/>
        <v>357642180</v>
      </c>
      <c r="AA393">
        <v>808787017</v>
      </c>
      <c r="AF393">
        <v>677601229</v>
      </c>
      <c r="AK393">
        <v>726746515</v>
      </c>
      <c r="AP393">
        <v>164329352</v>
      </c>
      <c r="AU393">
        <v>188218626</v>
      </c>
      <c r="AZ393">
        <v>449616052</v>
      </c>
      <c r="BE393">
        <v>584484069</v>
      </c>
      <c r="BJ393">
        <v>-906569043</v>
      </c>
      <c r="BL393">
        <f>BJ393+BJ393</f>
        <v>-1813138086</v>
      </c>
    </row>
    <row r="394" spans="1:64" x14ac:dyDescent="0.25">
      <c r="A394">
        <f t="shared" ca="1" si="62"/>
        <v>-169782810</v>
      </c>
      <c r="AA394">
        <v>476635966</v>
      </c>
      <c r="AF394">
        <v>232839653</v>
      </c>
      <c r="AK394">
        <v>-598016112</v>
      </c>
      <c r="AP394">
        <v>-465944182</v>
      </c>
      <c r="AU394">
        <v>335292091</v>
      </c>
      <c r="AZ394">
        <v>1066533252</v>
      </c>
      <c r="BE394">
        <v>-1019086474</v>
      </c>
      <c r="BJ394">
        <v>262810289</v>
      </c>
    </row>
    <row r="395" spans="1:64" x14ac:dyDescent="0.25">
      <c r="A395">
        <f t="shared" ca="1" si="62"/>
        <v>-320364981</v>
      </c>
      <c r="AA395">
        <v>-1001003248</v>
      </c>
      <c r="AF395">
        <v>-423341964</v>
      </c>
      <c r="AK395">
        <v>57921089</v>
      </c>
      <c r="AP395">
        <v>-383022591</v>
      </c>
      <c r="AU395">
        <v>-830049369</v>
      </c>
      <c r="AZ395">
        <v>862353166</v>
      </c>
      <c r="BE395">
        <v>82959179</v>
      </c>
      <c r="BJ395">
        <v>1006903473</v>
      </c>
    </row>
    <row r="396" spans="1:64" x14ac:dyDescent="0.25">
      <c r="A396">
        <f t="shared" ca="1" si="62"/>
        <v>-344857923</v>
      </c>
      <c r="AA396">
        <v>395203505</v>
      </c>
      <c r="AF396">
        <v>98639461</v>
      </c>
      <c r="AK396">
        <v>22189270</v>
      </c>
      <c r="AP396">
        <v>827351844</v>
      </c>
      <c r="AU396">
        <v>-166687393</v>
      </c>
      <c r="AZ396">
        <v>506280732</v>
      </c>
      <c r="BE396">
        <v>23118107</v>
      </c>
      <c r="BJ396">
        <v>652362384</v>
      </c>
    </row>
    <row r="397" spans="1:64" x14ac:dyDescent="0.25">
      <c r="A397">
        <f t="shared" ca="1" si="62"/>
        <v>867587795</v>
      </c>
      <c r="AA397">
        <v>103071565</v>
      </c>
      <c r="AF397">
        <v>607585915</v>
      </c>
      <c r="AK397">
        <v>-998583406</v>
      </c>
      <c r="AP397">
        <v>-318165938</v>
      </c>
      <c r="AU397">
        <v>875013184</v>
      </c>
      <c r="AZ397">
        <v>-923185466</v>
      </c>
      <c r="BE397">
        <v>-895945851</v>
      </c>
      <c r="BJ397">
        <v>573913862</v>
      </c>
    </row>
    <row r="398" spans="1:64" x14ac:dyDescent="0.25">
      <c r="A398">
        <f t="shared" ca="1" si="62"/>
        <v>-464691756</v>
      </c>
      <c r="AA398">
        <v>-635728846</v>
      </c>
      <c r="AF398">
        <v>89734353</v>
      </c>
      <c r="AK398">
        <v>206748080</v>
      </c>
      <c r="AP398">
        <v>-15904968</v>
      </c>
      <c r="AU398">
        <v>-176305236</v>
      </c>
      <c r="AZ398">
        <v>632691588</v>
      </c>
      <c r="BE398">
        <v>-738252721</v>
      </c>
      <c r="BJ398">
        <v>99257455</v>
      </c>
    </row>
    <row r="399" spans="1:64" x14ac:dyDescent="0.25">
      <c r="A399">
        <f t="shared" ca="1" si="62"/>
        <v>593186665</v>
      </c>
      <c r="AA399">
        <v>657072214</v>
      </c>
      <c r="AF399">
        <v>-417093047</v>
      </c>
      <c r="AK399">
        <v>-146357295</v>
      </c>
      <c r="AP399">
        <v>65838011</v>
      </c>
      <c r="AU399">
        <v>712620157</v>
      </c>
      <c r="AZ399">
        <v>1073187172</v>
      </c>
      <c r="BE399">
        <v>797351</v>
      </c>
      <c r="BJ399">
        <v>-891920412</v>
      </c>
    </row>
    <row r="400" spans="1:64" x14ac:dyDescent="0.25">
      <c r="A400">
        <f t="shared" ca="1" si="62"/>
        <v>-509542047</v>
      </c>
      <c r="AA400">
        <v>462847510</v>
      </c>
      <c r="AF400">
        <v>-997472207</v>
      </c>
      <c r="AK400">
        <v>742450621</v>
      </c>
      <c r="AP400">
        <v>705737931</v>
      </c>
      <c r="AU400">
        <v>-8205784</v>
      </c>
      <c r="AZ400">
        <v>-217829659</v>
      </c>
      <c r="BE400">
        <v>724916957</v>
      </c>
      <c r="BJ400">
        <v>1022587736</v>
      </c>
    </row>
    <row r="401" spans="1:62" x14ac:dyDescent="0.25">
      <c r="A401">
        <f t="shared" ca="1" si="62"/>
        <v>1048830339</v>
      </c>
      <c r="AA401">
        <v>782070548</v>
      </c>
      <c r="AF401">
        <v>951487604</v>
      </c>
      <c r="AK401">
        <v>-473476104</v>
      </c>
      <c r="AP401">
        <v>940273156</v>
      </c>
      <c r="AU401">
        <v>-124742050</v>
      </c>
      <c r="AZ401">
        <v>-967699771</v>
      </c>
      <c r="BE401">
        <v>-914402213</v>
      </c>
      <c r="BJ401">
        <v>226090809</v>
      </c>
    </row>
    <row r="402" spans="1:62" x14ac:dyDescent="0.25">
      <c r="A402">
        <f t="shared" ca="1" si="62"/>
        <v>-49689895</v>
      </c>
      <c r="AA402">
        <v>524909371</v>
      </c>
      <c r="AF402">
        <v>728772265</v>
      </c>
      <c r="AK402">
        <v>91576118</v>
      </c>
      <c r="AP402">
        <v>448874933</v>
      </c>
      <c r="AU402">
        <v>669505848</v>
      </c>
      <c r="AZ402">
        <v>-957199419</v>
      </c>
      <c r="BE402">
        <v>183517945</v>
      </c>
      <c r="BJ402">
        <v>-846650431</v>
      </c>
    </row>
    <row r="403" spans="1:62" x14ac:dyDescent="0.25">
      <c r="A403">
        <f t="shared" ca="1" si="62"/>
        <v>-165794650</v>
      </c>
      <c r="AA403">
        <v>-483238246</v>
      </c>
      <c r="AF403">
        <v>649065594</v>
      </c>
      <c r="AK403">
        <v>133072454</v>
      </c>
      <c r="AP403">
        <v>361064785</v>
      </c>
      <c r="AU403">
        <v>641695376</v>
      </c>
      <c r="AZ403">
        <v>-987016194</v>
      </c>
      <c r="BE403">
        <v>-606311241</v>
      </c>
      <c r="BJ403">
        <v>990646271</v>
      </c>
    </row>
    <row r="404" spans="1:62" x14ac:dyDescent="0.25">
      <c r="A404">
        <f t="shared" ca="1" si="62"/>
        <v>972637147</v>
      </c>
      <c r="AA404">
        <v>1069141747</v>
      </c>
      <c r="AF404">
        <v>918208665</v>
      </c>
      <c r="AK404">
        <v>974345949</v>
      </c>
      <c r="AP404">
        <v>399067161</v>
      </c>
      <c r="AU404">
        <v>576788477</v>
      </c>
      <c r="AZ404">
        <v>702057219</v>
      </c>
      <c r="BE404">
        <v>818800132</v>
      </c>
      <c r="BJ404">
        <v>-718859794</v>
      </c>
    </row>
    <row r="405" spans="1:62" x14ac:dyDescent="0.25">
      <c r="A405">
        <f t="shared" ca="1" si="62"/>
        <v>744496540</v>
      </c>
      <c r="AA405">
        <v>826845926</v>
      </c>
      <c r="AF405">
        <v>349908267</v>
      </c>
      <c r="AK405">
        <v>-187072624</v>
      </c>
      <c r="AP405">
        <v>461720003</v>
      </c>
      <c r="AU405">
        <v>36413876</v>
      </c>
      <c r="AZ405">
        <v>808385400</v>
      </c>
      <c r="BE405">
        <v>427267269</v>
      </c>
      <c r="BJ405">
        <v>397405751</v>
      </c>
    </row>
    <row r="406" spans="1:62" x14ac:dyDescent="0.25">
      <c r="A406">
        <f t="shared" ca="1" si="62"/>
        <v>-656381211</v>
      </c>
      <c r="AA406">
        <v>-1055769732</v>
      </c>
      <c r="AF406">
        <v>-226191676</v>
      </c>
      <c r="AK406">
        <v>-443781970</v>
      </c>
      <c r="AP406">
        <v>-680161647</v>
      </c>
      <c r="AU406">
        <v>1014844910</v>
      </c>
      <c r="AZ406">
        <v>-641008879</v>
      </c>
      <c r="BE406">
        <v>188528174</v>
      </c>
      <c r="BJ406">
        <v>935724560</v>
      </c>
    </row>
    <row r="407" spans="1:62" x14ac:dyDescent="0.25">
      <c r="A407">
        <f t="shared" ca="1" si="62"/>
        <v>927709403</v>
      </c>
      <c r="AA407">
        <v>810726643</v>
      </c>
      <c r="AF407">
        <v>-935018160</v>
      </c>
      <c r="AK407">
        <v>-943553377</v>
      </c>
      <c r="AP407">
        <v>760488521</v>
      </c>
      <c r="AU407">
        <v>350673753</v>
      </c>
      <c r="AZ407">
        <v>-193341747</v>
      </c>
      <c r="BE407">
        <v>301388673</v>
      </c>
      <c r="BJ407">
        <v>-778449436</v>
      </c>
    </row>
    <row r="408" spans="1:62" x14ac:dyDescent="0.25">
      <c r="A408">
        <f t="shared" ca="1" si="62"/>
        <v>-595404297</v>
      </c>
      <c r="AA408">
        <v>765523449</v>
      </c>
      <c r="AF408">
        <v>837157213</v>
      </c>
      <c r="AK408">
        <v>-542976675</v>
      </c>
      <c r="AP408">
        <v>741532588</v>
      </c>
      <c r="AU408">
        <v>388648689</v>
      </c>
      <c r="AZ408">
        <v>309920113</v>
      </c>
      <c r="BE408">
        <v>-263848640</v>
      </c>
      <c r="BJ408">
        <v>150099318</v>
      </c>
    </row>
    <row r="409" spans="1:62" x14ac:dyDescent="0.25">
      <c r="A409">
        <f t="shared" ca="1" si="62"/>
        <v>-776151283</v>
      </c>
      <c r="AA409">
        <v>593190016</v>
      </c>
      <c r="AF409">
        <v>-269488096</v>
      </c>
      <c r="AK409">
        <v>667032911</v>
      </c>
      <c r="AP409">
        <v>-502390278</v>
      </c>
      <c r="AU409">
        <v>359291590</v>
      </c>
      <c r="AZ409">
        <v>-34628533</v>
      </c>
      <c r="BE409">
        <v>885531781</v>
      </c>
      <c r="BJ409">
        <v>12396285</v>
      </c>
    </row>
    <row r="410" spans="1:62" x14ac:dyDescent="0.25">
      <c r="A410">
        <f t="shared" ca="1" si="62"/>
        <v>-197373354</v>
      </c>
      <c r="AA410">
        <v>856041393</v>
      </c>
      <c r="AF410">
        <v>-330602919</v>
      </c>
      <c r="AK410">
        <v>266031732</v>
      </c>
      <c r="AP410">
        <v>-824644236</v>
      </c>
      <c r="AU410">
        <v>478812227</v>
      </c>
      <c r="AZ410">
        <v>-381002686</v>
      </c>
      <c r="BE410">
        <v>1043101105</v>
      </c>
      <c r="BJ410">
        <v>-922005936</v>
      </c>
    </row>
    <row r="411" spans="1:62" x14ac:dyDescent="0.25">
      <c r="A411">
        <f t="shared" ca="1" si="62"/>
        <v>-278873686</v>
      </c>
      <c r="AA411">
        <v>214344185</v>
      </c>
      <c r="AF411">
        <v>-638904200</v>
      </c>
      <c r="AK411">
        <v>-565543437</v>
      </c>
      <c r="AP411">
        <v>-873124370</v>
      </c>
      <c r="AU411">
        <v>949072201</v>
      </c>
      <c r="AZ411">
        <v>158737876</v>
      </c>
      <c r="BE411">
        <v>-352889605</v>
      </c>
      <c r="BJ411">
        <v>232814536</v>
      </c>
    </row>
    <row r="412" spans="1:62" x14ac:dyDescent="0.25">
      <c r="A412">
        <f t="shared" ca="1" si="62"/>
        <v>-460449990</v>
      </c>
      <c r="AA412">
        <v>808642747</v>
      </c>
      <c r="AF412">
        <v>874646008</v>
      </c>
      <c r="AK412">
        <v>936289041</v>
      </c>
      <c r="AP412">
        <v>-851434514</v>
      </c>
      <c r="AU412">
        <v>161186448</v>
      </c>
      <c r="AZ412">
        <v>-983322725</v>
      </c>
      <c r="BE412">
        <v>652634312</v>
      </c>
      <c r="BJ412">
        <v>-79758449</v>
      </c>
    </row>
    <row r="413" spans="1:62" x14ac:dyDescent="0.25">
      <c r="A413">
        <f t="shared" ca="1" si="62"/>
        <v>-126768588</v>
      </c>
      <c r="AA413">
        <v>-922122262</v>
      </c>
      <c r="AF413">
        <v>416375043</v>
      </c>
      <c r="AK413">
        <v>-179740080</v>
      </c>
      <c r="AP413">
        <v>221406278</v>
      </c>
      <c r="AU413">
        <v>-940252381</v>
      </c>
      <c r="AZ413">
        <v>169465283</v>
      </c>
      <c r="BE413">
        <v>1005188193</v>
      </c>
      <c r="BJ413">
        <v>591377711</v>
      </c>
    </row>
    <row r="414" spans="1:62" x14ac:dyDescent="0.25">
      <c r="A414">
        <f t="shared" ca="1" si="62"/>
        <v>-961281741</v>
      </c>
      <c r="AA414">
        <v>872704034</v>
      </c>
      <c r="AF414">
        <v>808416551</v>
      </c>
      <c r="AK414">
        <v>414468201</v>
      </c>
      <c r="AP414">
        <v>112179856</v>
      </c>
      <c r="AU414">
        <v>-74367414</v>
      </c>
      <c r="AZ414">
        <v>-949632398</v>
      </c>
      <c r="BE414">
        <v>-1055750866</v>
      </c>
      <c r="BJ414">
        <v>-627161334</v>
      </c>
    </row>
    <row r="415" spans="1:62" x14ac:dyDescent="0.25">
      <c r="A415">
        <f t="shared" ca="1" si="62"/>
        <v>-266575003</v>
      </c>
      <c r="AA415">
        <v>1034991132</v>
      </c>
      <c r="AF415">
        <v>533274567</v>
      </c>
      <c r="AK415">
        <v>437560720</v>
      </c>
      <c r="AP415">
        <v>230078768</v>
      </c>
      <c r="AU415">
        <v>812613086</v>
      </c>
      <c r="AZ415">
        <v>-131652759</v>
      </c>
      <c r="BE415">
        <v>-772940668</v>
      </c>
      <c r="BJ415">
        <v>625009498</v>
      </c>
    </row>
    <row r="416" spans="1:62" x14ac:dyDescent="0.25">
      <c r="A416">
        <f t="shared" ca="1" si="62"/>
        <v>509433130</v>
      </c>
      <c r="AA416">
        <v>-17259837</v>
      </c>
      <c r="AF416">
        <v>961459451</v>
      </c>
      <c r="AK416">
        <v>63462163</v>
      </c>
      <c r="AP416">
        <v>-59386059</v>
      </c>
      <c r="AU416">
        <v>351715546</v>
      </c>
      <c r="AZ416">
        <v>-761885157</v>
      </c>
      <c r="BE416">
        <v>-301017497</v>
      </c>
      <c r="BJ416">
        <v>-634052668</v>
      </c>
    </row>
    <row r="417" spans="1:62" x14ac:dyDescent="0.25">
      <c r="A417">
        <f t="shared" ca="1" si="62"/>
        <v>826063790</v>
      </c>
      <c r="AF417">
        <v>50954689</v>
      </c>
      <c r="AK417">
        <v>-1065530729</v>
      </c>
      <c r="AP417">
        <v>967347689</v>
      </c>
      <c r="AU417">
        <v>-358108506</v>
      </c>
      <c r="AZ417">
        <v>861773176</v>
      </c>
      <c r="BE417">
        <v>394169587</v>
      </c>
      <c r="BJ417">
        <v>-208900485</v>
      </c>
    </row>
    <row r="418" spans="1:62" x14ac:dyDescent="0.25">
      <c r="A418">
        <f t="shared" ca="1" si="62"/>
        <v>-489539400</v>
      </c>
      <c r="AF418">
        <v>969899012</v>
      </c>
      <c r="AK418">
        <v>-1005340049</v>
      </c>
      <c r="AP418">
        <v>-26238123</v>
      </c>
      <c r="AU418">
        <v>382445006</v>
      </c>
      <c r="AZ418">
        <v>37460302</v>
      </c>
      <c r="BE418">
        <v>1033410783</v>
      </c>
      <c r="BJ418">
        <v>720355110</v>
      </c>
    </row>
    <row r="419" spans="1:62" x14ac:dyDescent="0.25">
      <c r="A419">
        <f t="shared" ca="1" si="62"/>
        <v>-18424755</v>
      </c>
      <c r="AF419">
        <v>-133807964</v>
      </c>
      <c r="AK419">
        <v>315629926</v>
      </c>
      <c r="AP419">
        <v>322043464</v>
      </c>
      <c r="AU419">
        <v>711217186</v>
      </c>
      <c r="AZ419">
        <v>872778247</v>
      </c>
      <c r="BE419">
        <v>867222620</v>
      </c>
      <c r="BJ419">
        <v>-770330317</v>
      </c>
    </row>
    <row r="420" spans="1:62" x14ac:dyDescent="0.25">
      <c r="A420">
        <f t="shared" ca="1" si="62"/>
        <v>598499542</v>
      </c>
      <c r="AF420">
        <v>893104162</v>
      </c>
      <c r="AK420">
        <v>-94720813</v>
      </c>
      <c r="AP420">
        <v>520549960</v>
      </c>
      <c r="AU420">
        <v>271394947</v>
      </c>
      <c r="AZ420">
        <v>-883061506</v>
      </c>
      <c r="BE420">
        <v>-528454639</v>
      </c>
      <c r="BJ420">
        <v>274958588</v>
      </c>
    </row>
    <row r="421" spans="1:62" x14ac:dyDescent="0.25">
      <c r="A421">
        <f t="shared" ca="1" si="62"/>
        <v>776188520</v>
      </c>
      <c r="AF421">
        <v>750573763</v>
      </c>
      <c r="AK421">
        <v>-514461967</v>
      </c>
      <c r="AP421">
        <v>-1044266973</v>
      </c>
      <c r="AU421">
        <v>850269238</v>
      </c>
      <c r="AZ421">
        <v>749719751</v>
      </c>
      <c r="BE421">
        <v>-333107650</v>
      </c>
      <c r="BJ421">
        <v>-816190993</v>
      </c>
    </row>
    <row r="422" spans="1:62" x14ac:dyDescent="0.25">
      <c r="A422">
        <f t="shared" ca="1" si="62"/>
        <v>294945046</v>
      </c>
      <c r="AF422">
        <v>-845244691</v>
      </c>
      <c r="AK422">
        <v>456870682</v>
      </c>
      <c r="AP422">
        <v>-1038437906</v>
      </c>
      <c r="AU422">
        <v>-529245309</v>
      </c>
      <c r="AZ422">
        <v>-635353350</v>
      </c>
      <c r="BE422">
        <v>-70558593</v>
      </c>
      <c r="BJ422">
        <v>-1031739023</v>
      </c>
    </row>
    <row r="423" spans="1:62" x14ac:dyDescent="0.25">
      <c r="A423">
        <f t="shared" ca="1" si="62"/>
        <v>-1003303035</v>
      </c>
      <c r="AF423">
        <v>410386144</v>
      </c>
      <c r="AK423">
        <v>329873197</v>
      </c>
      <c r="AP423">
        <v>-931518628</v>
      </c>
      <c r="AU423">
        <v>-191661250</v>
      </c>
      <c r="AZ423">
        <v>577993522</v>
      </c>
      <c r="BE423">
        <v>453566020</v>
      </c>
      <c r="BJ423">
        <v>248437379</v>
      </c>
    </row>
    <row r="424" spans="1:62" x14ac:dyDescent="0.25">
      <c r="A424">
        <f t="shared" ca="1" si="62"/>
        <v>-621329191</v>
      </c>
      <c r="AF424">
        <v>-429355337</v>
      </c>
      <c r="AK424">
        <v>1029167112</v>
      </c>
      <c r="AP424">
        <v>710803304</v>
      </c>
      <c r="AU424">
        <v>-990056827</v>
      </c>
      <c r="AZ424">
        <v>982314837</v>
      </c>
      <c r="BE424">
        <v>503597057</v>
      </c>
      <c r="BJ424">
        <v>241262387</v>
      </c>
    </row>
    <row r="425" spans="1:62" x14ac:dyDescent="0.25">
      <c r="A425">
        <f t="shared" ca="1" si="62"/>
        <v>865505763</v>
      </c>
      <c r="AF425">
        <v>-306862060</v>
      </c>
      <c r="AK425">
        <v>-999271249</v>
      </c>
      <c r="AP425">
        <v>181708995</v>
      </c>
      <c r="AU425">
        <v>349059546</v>
      </c>
      <c r="AZ425">
        <v>246505612</v>
      </c>
      <c r="BE425">
        <v>41338265</v>
      </c>
      <c r="BJ425">
        <v>-775473778</v>
      </c>
    </row>
    <row r="426" spans="1:62" x14ac:dyDescent="0.25">
      <c r="A426">
        <f t="shared" ca="1" si="62"/>
        <v>147083131</v>
      </c>
      <c r="AF426">
        <v>1066970747</v>
      </c>
      <c r="AK426">
        <v>-819423476</v>
      </c>
      <c r="AP426">
        <v>100687598</v>
      </c>
      <c r="AU426">
        <v>949588107</v>
      </c>
      <c r="AZ426">
        <v>-661701966</v>
      </c>
      <c r="BE426">
        <v>190695404</v>
      </c>
      <c r="BJ426">
        <v>689301962</v>
      </c>
    </row>
    <row r="427" spans="1:62" x14ac:dyDescent="0.25">
      <c r="A427">
        <f t="shared" ca="1" si="62"/>
        <v>983727472</v>
      </c>
      <c r="AF427">
        <v>32673441</v>
      </c>
      <c r="AK427">
        <v>-460951017</v>
      </c>
      <c r="AP427">
        <v>264647041</v>
      </c>
      <c r="AU427">
        <v>556096875</v>
      </c>
      <c r="AZ427">
        <v>258322241</v>
      </c>
      <c r="BE427">
        <v>-637528283</v>
      </c>
      <c r="BJ427">
        <v>840317900</v>
      </c>
    </row>
    <row r="428" spans="1:62" x14ac:dyDescent="0.25">
      <c r="A428">
        <f t="shared" ca="1" si="62"/>
        <v>-838064916</v>
      </c>
      <c r="AF428">
        <v>-363482723</v>
      </c>
      <c r="AK428">
        <v>821177409</v>
      </c>
      <c r="AP428">
        <v>-220108138</v>
      </c>
      <c r="AU428">
        <v>-884438166</v>
      </c>
      <c r="AZ428">
        <v>-520386299</v>
      </c>
      <c r="BE428">
        <v>-16006558</v>
      </c>
      <c r="BJ428">
        <v>-328781286</v>
      </c>
    </row>
    <row r="429" spans="1:62" x14ac:dyDescent="0.25">
      <c r="A429">
        <f t="shared" ca="1" si="62"/>
        <v>505967821</v>
      </c>
      <c r="AF429">
        <v>-557653318</v>
      </c>
      <c r="AK429">
        <v>-765893048</v>
      </c>
      <c r="AP429">
        <v>1015781747</v>
      </c>
      <c r="AU429">
        <v>-862738809</v>
      </c>
      <c r="AZ429">
        <v>-545433612</v>
      </c>
      <c r="BE429">
        <v>418468677</v>
      </c>
      <c r="BJ429">
        <v>-430449813</v>
      </c>
    </row>
    <row r="430" spans="1:62" x14ac:dyDescent="0.25">
      <c r="A430">
        <f t="shared" ca="1" si="62"/>
        <v>-250395647</v>
      </c>
      <c r="AF430">
        <v>993904366</v>
      </c>
      <c r="AK430">
        <v>-188564546</v>
      </c>
      <c r="AP430">
        <v>-214842187</v>
      </c>
      <c r="AU430">
        <v>967229154</v>
      </c>
      <c r="AZ430">
        <v>352793776</v>
      </c>
      <c r="BE430">
        <v>-821218855</v>
      </c>
      <c r="BJ430">
        <v>-914143096</v>
      </c>
    </row>
    <row r="431" spans="1:62" x14ac:dyDescent="0.25">
      <c r="A431">
        <f t="shared" ca="1" si="62"/>
        <v>452556085</v>
      </c>
      <c r="AF431">
        <v>220218281</v>
      </c>
      <c r="AK431">
        <v>-616022952</v>
      </c>
      <c r="AP431">
        <v>-416573245</v>
      </c>
      <c r="AU431">
        <v>605755724</v>
      </c>
      <c r="AZ431">
        <v>-308125144</v>
      </c>
      <c r="BE431">
        <v>337218203</v>
      </c>
      <c r="BJ431">
        <v>-352002840</v>
      </c>
    </row>
    <row r="432" spans="1:62" x14ac:dyDescent="0.25">
      <c r="A432">
        <f t="shared" ca="1" si="62"/>
        <v>-161984212</v>
      </c>
      <c r="AF432">
        <v>316036781</v>
      </c>
      <c r="AK432">
        <v>-108729922</v>
      </c>
      <c r="AP432">
        <v>158690122</v>
      </c>
      <c r="AU432">
        <v>-131544350</v>
      </c>
      <c r="AZ432">
        <v>755231977</v>
      </c>
      <c r="BE432">
        <v>48580205</v>
      </c>
      <c r="BJ432">
        <v>-637933966</v>
      </c>
    </row>
    <row r="433" spans="1:62" x14ac:dyDescent="0.25">
      <c r="A433">
        <f t="shared" ca="1" si="62"/>
        <v>1063709174</v>
      </c>
      <c r="AF433">
        <v>-335065026</v>
      </c>
      <c r="AK433">
        <v>-853287476</v>
      </c>
      <c r="AP433">
        <v>482837132</v>
      </c>
      <c r="AU433">
        <v>-325792978</v>
      </c>
      <c r="AZ433">
        <v>196796040</v>
      </c>
      <c r="BE433">
        <v>-45719749</v>
      </c>
      <c r="BJ433">
        <v>986953743</v>
      </c>
    </row>
    <row r="434" spans="1:62" x14ac:dyDescent="0.25">
      <c r="A434">
        <f t="shared" ca="1" si="62"/>
        <v>463972165</v>
      </c>
      <c r="AF434">
        <v>870024796</v>
      </c>
      <c r="AK434">
        <v>-357734040</v>
      </c>
      <c r="AP434">
        <v>724345802</v>
      </c>
      <c r="AU434">
        <v>345494734</v>
      </c>
      <c r="AZ434">
        <v>-523311637</v>
      </c>
      <c r="BE434">
        <v>-376690896</v>
      </c>
      <c r="BJ434">
        <v>-466637720</v>
      </c>
    </row>
    <row r="435" spans="1:62" x14ac:dyDescent="0.25">
      <c r="A435">
        <f t="shared" ca="1" si="62"/>
        <v>1014658121</v>
      </c>
      <c r="AF435">
        <v>274076003</v>
      </c>
      <c r="AK435">
        <v>-871098</v>
      </c>
      <c r="AP435">
        <v>528412867</v>
      </c>
      <c r="AU435">
        <v>-219245926</v>
      </c>
      <c r="AZ435">
        <v>-723278744</v>
      </c>
      <c r="BE435">
        <v>599218893</v>
      </c>
      <c r="BJ435">
        <v>870668575</v>
      </c>
    </row>
    <row r="436" spans="1:62" x14ac:dyDescent="0.25">
      <c r="A436">
        <f t="shared" ca="1" si="62"/>
        <v>-438385254</v>
      </c>
      <c r="AF436">
        <v>-677820009</v>
      </c>
      <c r="AK436">
        <v>-408218925</v>
      </c>
      <c r="AP436">
        <v>-48309691</v>
      </c>
      <c r="AU436">
        <v>-990698210</v>
      </c>
      <c r="AZ436">
        <v>-82225670</v>
      </c>
      <c r="BE436">
        <v>547859607</v>
      </c>
      <c r="BJ436">
        <v>-884330139</v>
      </c>
    </row>
    <row r="437" spans="1:62" x14ac:dyDescent="0.25">
      <c r="A437">
        <f t="shared" ca="1" si="62"/>
        <v>-675000833</v>
      </c>
      <c r="AF437">
        <v>741738877</v>
      </c>
      <c r="AK437">
        <v>519523436</v>
      </c>
      <c r="AP437">
        <v>54480845</v>
      </c>
      <c r="AU437">
        <v>525903185</v>
      </c>
      <c r="AZ437">
        <v>211126933</v>
      </c>
      <c r="BE437">
        <v>561384327</v>
      </c>
      <c r="BJ437">
        <v>269404683</v>
      </c>
    </row>
    <row r="438" spans="1:62" x14ac:dyDescent="0.25">
      <c r="A438">
        <f t="shared" ca="1" si="62"/>
        <v>389475228</v>
      </c>
      <c r="AF438">
        <v>657773307</v>
      </c>
      <c r="AK438">
        <v>-381428257</v>
      </c>
      <c r="AP438">
        <v>756376447</v>
      </c>
      <c r="AU438">
        <v>463698082</v>
      </c>
      <c r="AZ438">
        <v>733024098</v>
      </c>
      <c r="BE438">
        <v>4316092</v>
      </c>
      <c r="BJ438">
        <v>352645401</v>
      </c>
    </row>
    <row r="439" spans="1:62" x14ac:dyDescent="0.25">
      <c r="A439">
        <f t="shared" ca="1" si="62"/>
        <v>-940860213</v>
      </c>
      <c r="AF439">
        <v>630865627</v>
      </c>
      <c r="AK439">
        <v>658824780</v>
      </c>
      <c r="AP439">
        <v>-549957617</v>
      </c>
      <c r="AU439">
        <v>264309281</v>
      </c>
      <c r="AZ439">
        <v>-476414927</v>
      </c>
      <c r="BE439">
        <v>-579434419</v>
      </c>
      <c r="BJ439">
        <v>-760931179</v>
      </c>
    </row>
    <row r="440" spans="1:62" x14ac:dyDescent="0.25">
      <c r="A440">
        <f t="shared" ca="1" si="62"/>
        <v>-456760417</v>
      </c>
      <c r="AF440">
        <v>-805292125</v>
      </c>
      <c r="AK440">
        <v>2703687</v>
      </c>
      <c r="AP440">
        <v>635125321</v>
      </c>
      <c r="AU440">
        <v>-138045069</v>
      </c>
      <c r="AZ440">
        <v>267826587</v>
      </c>
      <c r="BE440">
        <v>539826003</v>
      </c>
      <c r="BJ440">
        <v>709813027</v>
      </c>
    </row>
    <row r="441" spans="1:62" x14ac:dyDescent="0.25">
      <c r="A441">
        <f t="shared" ca="1" si="62"/>
        <v>847465156</v>
      </c>
      <c r="AF441">
        <v>176546491</v>
      </c>
      <c r="AK441">
        <v>443752402</v>
      </c>
      <c r="AP441">
        <v>1010997752</v>
      </c>
      <c r="AU441">
        <v>-495225060</v>
      </c>
      <c r="AZ441">
        <v>278983443</v>
      </c>
      <c r="BE441">
        <v>467750408</v>
      </c>
      <c r="BJ441">
        <v>715511616</v>
      </c>
    </row>
    <row r="442" spans="1:62" x14ac:dyDescent="0.25">
      <c r="A442">
        <f t="shared" ca="1" si="62"/>
        <v>-275016980</v>
      </c>
      <c r="AF442">
        <v>664610131</v>
      </c>
      <c r="AK442">
        <v>-919066231</v>
      </c>
      <c r="AP442">
        <v>-276289874</v>
      </c>
      <c r="AU442">
        <v>-431789144</v>
      </c>
      <c r="AZ442">
        <v>-67443210</v>
      </c>
      <c r="BE442">
        <v>124894521</v>
      </c>
      <c r="BJ442">
        <v>661273694</v>
      </c>
    </row>
    <row r="443" spans="1:62" x14ac:dyDescent="0.25">
      <c r="A443">
        <f t="shared" ca="1" si="62"/>
        <v>448161903</v>
      </c>
      <c r="AF443">
        <v>568201863</v>
      </c>
      <c r="AK443">
        <v>610642753</v>
      </c>
      <c r="AP443">
        <v>329661592</v>
      </c>
      <c r="AU443">
        <v>795308093</v>
      </c>
      <c r="AZ443">
        <v>809856151</v>
      </c>
      <c r="BE443">
        <v>-38783298</v>
      </c>
      <c r="BJ443">
        <v>142024727</v>
      </c>
    </row>
    <row r="444" spans="1:62" x14ac:dyDescent="0.25">
      <c r="A444">
        <f t="shared" ca="1" si="62"/>
        <v>-334863303</v>
      </c>
      <c r="AF444">
        <v>907605709</v>
      </c>
      <c r="AK444">
        <v>748712591</v>
      </c>
      <c r="AP444">
        <v>-127264774</v>
      </c>
      <c r="AU444">
        <v>991908501</v>
      </c>
      <c r="AZ444">
        <v>836773568</v>
      </c>
      <c r="BE444">
        <v>-639818345</v>
      </c>
      <c r="BJ444">
        <v>-87707169</v>
      </c>
    </row>
    <row r="445" spans="1:62" x14ac:dyDescent="0.25">
      <c r="A445">
        <f t="shared" ca="1" si="62"/>
        <v>840095273</v>
      </c>
      <c r="AF445">
        <v>876152459</v>
      </c>
      <c r="AK445">
        <v>-660058210</v>
      </c>
      <c r="AP445">
        <v>-87663242</v>
      </c>
      <c r="AU445">
        <v>-6593010</v>
      </c>
      <c r="AZ445">
        <v>-406437894</v>
      </c>
      <c r="BE445">
        <v>-233751436</v>
      </c>
      <c r="BJ445">
        <v>-800718665</v>
      </c>
    </row>
    <row r="446" spans="1:62" x14ac:dyDescent="0.25">
      <c r="A446">
        <f t="shared" ca="1" si="62"/>
        <v>-40414974</v>
      </c>
      <c r="AF446">
        <v>-322270186</v>
      </c>
      <c r="AK446">
        <v>-954510405</v>
      </c>
      <c r="AP446">
        <v>-727488062</v>
      </c>
      <c r="AU446">
        <v>933743089</v>
      </c>
      <c r="AZ446">
        <v>879435622</v>
      </c>
      <c r="BE446">
        <v>729506095</v>
      </c>
      <c r="BJ446">
        <v>1002800867</v>
      </c>
    </row>
    <row r="447" spans="1:62" x14ac:dyDescent="0.25">
      <c r="A447">
        <f t="shared" ca="1" si="62"/>
        <v>-452311184</v>
      </c>
      <c r="AF447">
        <v>51772282</v>
      </c>
      <c r="AK447">
        <v>-1062667431</v>
      </c>
      <c r="AP447">
        <v>859593886</v>
      </c>
      <c r="AU447">
        <v>694400744</v>
      </c>
      <c r="AZ447">
        <v>-799213726</v>
      </c>
      <c r="BE447">
        <v>-1001239725</v>
      </c>
      <c r="BJ447">
        <v>-527906359</v>
      </c>
    </row>
    <row r="448" spans="1:62" x14ac:dyDescent="0.25">
      <c r="A448">
        <f t="shared" ca="1" si="62"/>
        <v>-306956023</v>
      </c>
      <c r="AF448">
        <v>988173746</v>
      </c>
      <c r="AK448">
        <v>497391962</v>
      </c>
      <c r="AP448">
        <v>-302850915</v>
      </c>
      <c r="AU448">
        <v>802031269</v>
      </c>
      <c r="AZ448">
        <v>-478081829</v>
      </c>
      <c r="BE448">
        <v>869080482</v>
      </c>
      <c r="BJ448">
        <v>-624074150</v>
      </c>
    </row>
    <row r="449" spans="1:62" x14ac:dyDescent="0.25">
      <c r="A449">
        <f t="shared" ca="1" si="62"/>
        <v>2060708</v>
      </c>
      <c r="AF449">
        <v>575646508</v>
      </c>
      <c r="AK449">
        <v>-836530522</v>
      </c>
      <c r="AP449">
        <v>569641185</v>
      </c>
      <c r="AU449">
        <v>-404746563</v>
      </c>
      <c r="AZ449">
        <v>-656400286</v>
      </c>
      <c r="BE449">
        <v>-278080313</v>
      </c>
      <c r="BJ449">
        <v>-821480642</v>
      </c>
    </row>
    <row r="450" spans="1:62" x14ac:dyDescent="0.25">
      <c r="A450">
        <f t="shared" ca="1" si="62"/>
        <v>368100071</v>
      </c>
      <c r="AF450">
        <v>906158958</v>
      </c>
      <c r="AK450">
        <v>586692200</v>
      </c>
      <c r="AP450">
        <v>14722711</v>
      </c>
      <c r="AU450">
        <v>-497381890</v>
      </c>
      <c r="AZ450">
        <v>760164495</v>
      </c>
      <c r="BE450">
        <v>362568020</v>
      </c>
      <c r="BJ450">
        <v>-387685165</v>
      </c>
    </row>
    <row r="451" spans="1:62" x14ac:dyDescent="0.25">
      <c r="A451">
        <f t="shared" ref="A451:A514" ca="1" si="63">RANDBETWEEN(-1073741820,1073741820)</f>
        <v>42666980</v>
      </c>
      <c r="AF451">
        <v>93338596</v>
      </c>
      <c r="AK451">
        <v>-510196596</v>
      </c>
      <c r="AP451">
        <v>-189304530</v>
      </c>
      <c r="AU451">
        <v>-617579255</v>
      </c>
      <c r="AZ451">
        <v>1069554732</v>
      </c>
      <c r="BE451">
        <v>-152995777</v>
      </c>
      <c r="BJ451">
        <v>995636748</v>
      </c>
    </row>
    <row r="452" spans="1:62" x14ac:dyDescent="0.25">
      <c r="A452">
        <f t="shared" ca="1" si="63"/>
        <v>-257253282</v>
      </c>
      <c r="AF452">
        <v>519949108</v>
      </c>
      <c r="AK452">
        <v>387188049</v>
      </c>
      <c r="AP452">
        <v>-722435631</v>
      </c>
      <c r="AU452">
        <v>-87525230</v>
      </c>
      <c r="AZ452">
        <v>-309079235</v>
      </c>
      <c r="BE452">
        <v>749488233</v>
      </c>
      <c r="BJ452">
        <v>407491561</v>
      </c>
    </row>
    <row r="453" spans="1:62" x14ac:dyDescent="0.25">
      <c r="A453">
        <f t="shared" ca="1" si="63"/>
        <v>731807976</v>
      </c>
      <c r="AF453">
        <v>895655933</v>
      </c>
      <c r="AK453">
        <v>934886115</v>
      </c>
      <c r="AP453">
        <v>27215598</v>
      </c>
      <c r="AU453">
        <v>-650067813</v>
      </c>
      <c r="AZ453">
        <v>339713958</v>
      </c>
      <c r="BE453">
        <v>590882974</v>
      </c>
      <c r="BJ453">
        <v>-957957692</v>
      </c>
    </row>
    <row r="454" spans="1:62" x14ac:dyDescent="0.25">
      <c r="A454">
        <f t="shared" ca="1" si="63"/>
        <v>-683614709</v>
      </c>
      <c r="AF454">
        <v>405552844</v>
      </c>
      <c r="AK454">
        <v>-225890393</v>
      </c>
      <c r="AP454">
        <v>-736547666</v>
      </c>
      <c r="AU454">
        <v>410832051</v>
      </c>
      <c r="AZ454">
        <v>22056851</v>
      </c>
      <c r="BE454">
        <v>165315220</v>
      </c>
      <c r="BJ454">
        <v>-460476310</v>
      </c>
    </row>
    <row r="455" spans="1:62" x14ac:dyDescent="0.25">
      <c r="A455">
        <f t="shared" ca="1" si="63"/>
        <v>-208290752</v>
      </c>
      <c r="AF455">
        <v>1004128235</v>
      </c>
      <c r="AK455">
        <v>-700720048</v>
      </c>
      <c r="AP455">
        <v>553925179</v>
      </c>
      <c r="AU455">
        <v>-177611221</v>
      </c>
      <c r="AZ455">
        <v>458444007</v>
      </c>
      <c r="BE455">
        <v>498182959</v>
      </c>
      <c r="BJ455">
        <v>-912609803</v>
      </c>
    </row>
    <row r="456" spans="1:62" x14ac:dyDescent="0.25">
      <c r="A456">
        <f t="shared" ca="1" si="63"/>
        <v>-1062173302</v>
      </c>
      <c r="AF456">
        <v>702927239</v>
      </c>
      <c r="AK456">
        <v>788407677</v>
      </c>
      <c r="AP456">
        <v>-274808087</v>
      </c>
      <c r="AU456">
        <v>1050067341</v>
      </c>
      <c r="AZ456">
        <v>-519303723</v>
      </c>
      <c r="BE456">
        <v>644564647</v>
      </c>
      <c r="BJ456">
        <v>-1021788219</v>
      </c>
    </row>
    <row r="457" spans="1:62" x14ac:dyDescent="0.25">
      <c r="A457">
        <f t="shared" ca="1" si="63"/>
        <v>913779346</v>
      </c>
      <c r="AF457">
        <v>860756847</v>
      </c>
      <c r="AK457">
        <v>-423448750</v>
      </c>
      <c r="AP457">
        <v>50071427</v>
      </c>
      <c r="AU457">
        <v>274021308</v>
      </c>
      <c r="AZ457">
        <v>-878714277</v>
      </c>
      <c r="BE457">
        <v>515710030</v>
      </c>
      <c r="BJ457">
        <v>3528447</v>
      </c>
    </row>
    <row r="458" spans="1:62" x14ac:dyDescent="0.25">
      <c r="A458">
        <f t="shared" ca="1" si="63"/>
        <v>-1009970793</v>
      </c>
      <c r="AF458">
        <v>-506343974</v>
      </c>
      <c r="AK458">
        <v>1002548777</v>
      </c>
      <c r="AP458">
        <v>-663650554</v>
      </c>
      <c r="AU458">
        <v>361194604</v>
      </c>
      <c r="AZ458">
        <v>-324704856</v>
      </c>
      <c r="BE458">
        <v>921125627</v>
      </c>
      <c r="BJ458">
        <v>944686933</v>
      </c>
    </row>
    <row r="459" spans="1:62" x14ac:dyDescent="0.25">
      <c r="A459">
        <f t="shared" ca="1" si="63"/>
        <v>-697576990</v>
      </c>
      <c r="AF459">
        <v>-121218040</v>
      </c>
      <c r="AK459">
        <v>-941364210</v>
      </c>
      <c r="AP459">
        <v>710160599</v>
      </c>
      <c r="AU459">
        <v>443603318</v>
      </c>
      <c r="AZ459">
        <v>786820977</v>
      </c>
      <c r="BE459">
        <v>643618071</v>
      </c>
      <c r="BJ459">
        <v>816244647</v>
      </c>
    </row>
    <row r="460" spans="1:62" x14ac:dyDescent="0.25">
      <c r="A460">
        <f t="shared" ca="1" si="63"/>
        <v>-352308352</v>
      </c>
      <c r="AF460">
        <v>-546569383</v>
      </c>
      <c r="AK460">
        <v>718100340</v>
      </c>
      <c r="AP460">
        <v>-46547140</v>
      </c>
      <c r="AU460">
        <v>473656362</v>
      </c>
      <c r="AZ460">
        <v>-473787221</v>
      </c>
      <c r="BE460">
        <v>-948316584</v>
      </c>
      <c r="BJ460">
        <v>-939055847</v>
      </c>
    </row>
    <row r="461" spans="1:62" x14ac:dyDescent="0.25">
      <c r="A461">
        <f t="shared" ca="1" si="63"/>
        <v>254377314</v>
      </c>
      <c r="AF461">
        <v>-32117483</v>
      </c>
      <c r="AK461">
        <v>-941540568</v>
      </c>
      <c r="AP461">
        <v>-118774950</v>
      </c>
      <c r="AU461">
        <v>-4463547</v>
      </c>
      <c r="AZ461">
        <v>-303600498</v>
      </c>
      <c r="BE461">
        <v>329763560</v>
      </c>
      <c r="BJ461">
        <v>234624158</v>
      </c>
    </row>
    <row r="462" spans="1:62" x14ac:dyDescent="0.25">
      <c r="A462">
        <f t="shared" ca="1" si="63"/>
        <v>-504832983</v>
      </c>
      <c r="AF462">
        <v>603509165</v>
      </c>
      <c r="AK462">
        <v>440968242</v>
      </c>
      <c r="AP462">
        <v>-618658015</v>
      </c>
      <c r="AU462">
        <v>-819958371</v>
      </c>
      <c r="AZ462">
        <v>-483008541</v>
      </c>
      <c r="BE462">
        <v>425365776</v>
      </c>
      <c r="BJ462">
        <v>516425076</v>
      </c>
    </row>
    <row r="463" spans="1:62" x14ac:dyDescent="0.25">
      <c r="A463">
        <f t="shared" ca="1" si="63"/>
        <v>342657177</v>
      </c>
      <c r="AF463">
        <v>810538898</v>
      </c>
      <c r="AK463">
        <v>756163916</v>
      </c>
      <c r="AP463">
        <v>-592540230</v>
      </c>
      <c r="AU463">
        <v>-833149183</v>
      </c>
      <c r="AZ463">
        <v>-253095744</v>
      </c>
      <c r="BE463">
        <v>-981115775</v>
      </c>
      <c r="BJ463">
        <v>799972276</v>
      </c>
    </row>
    <row r="464" spans="1:62" x14ac:dyDescent="0.25">
      <c r="A464">
        <f t="shared" ca="1" si="63"/>
        <v>-169708827</v>
      </c>
      <c r="AF464">
        <v>94582964</v>
      </c>
      <c r="AK464">
        <v>-201471213</v>
      </c>
      <c r="AP464">
        <v>-12775270</v>
      </c>
      <c r="AU464">
        <v>391820863</v>
      </c>
      <c r="AZ464">
        <v>-1064178673</v>
      </c>
      <c r="BE464">
        <v>257846548</v>
      </c>
      <c r="BJ464">
        <v>733520752</v>
      </c>
    </row>
    <row r="465" spans="1:62" x14ac:dyDescent="0.25">
      <c r="A465">
        <f t="shared" ca="1" si="63"/>
        <v>-1029579538</v>
      </c>
      <c r="AF465">
        <v>309799592</v>
      </c>
      <c r="AK465">
        <v>-25576283</v>
      </c>
      <c r="AP465">
        <v>-157606557</v>
      </c>
      <c r="AU465">
        <v>-427207317</v>
      </c>
      <c r="AZ465">
        <v>-158678114</v>
      </c>
      <c r="BE465">
        <v>-680845909</v>
      </c>
      <c r="BJ465">
        <v>860116151</v>
      </c>
    </row>
    <row r="466" spans="1:62" x14ac:dyDescent="0.25">
      <c r="A466">
        <f t="shared" ca="1" si="63"/>
        <v>679842961</v>
      </c>
      <c r="AF466">
        <v>915465439</v>
      </c>
      <c r="AK466">
        <v>267522815</v>
      </c>
      <c r="AP466">
        <v>-998280534</v>
      </c>
      <c r="AU466">
        <v>-895517511</v>
      </c>
      <c r="AZ466">
        <v>-177376164</v>
      </c>
      <c r="BE466">
        <v>-66063353</v>
      </c>
      <c r="BJ466">
        <v>-8598318</v>
      </c>
    </row>
    <row r="467" spans="1:62" x14ac:dyDescent="0.25">
      <c r="A467">
        <f t="shared" ca="1" si="63"/>
        <v>372379723</v>
      </c>
      <c r="AF467">
        <v>-98512126</v>
      </c>
      <c r="AK467">
        <v>-711589337</v>
      </c>
      <c r="AP467">
        <v>-124274582</v>
      </c>
      <c r="AU467">
        <v>-704272992</v>
      </c>
      <c r="AZ467">
        <v>-874698105</v>
      </c>
      <c r="BE467">
        <v>73019091</v>
      </c>
      <c r="BJ467">
        <v>-685160779</v>
      </c>
    </row>
    <row r="468" spans="1:62" x14ac:dyDescent="0.25">
      <c r="A468">
        <f t="shared" ca="1" si="63"/>
        <v>-209900538</v>
      </c>
      <c r="AF468">
        <v>-330577499</v>
      </c>
      <c r="AK468">
        <v>-549723181</v>
      </c>
      <c r="AP468">
        <v>59635401</v>
      </c>
      <c r="AU468">
        <v>1048956346</v>
      </c>
      <c r="AZ468">
        <v>1020138929</v>
      </c>
      <c r="BE468">
        <v>366821383</v>
      </c>
      <c r="BJ468">
        <v>681334024</v>
      </c>
    </row>
    <row r="469" spans="1:62" x14ac:dyDescent="0.25">
      <c r="A469">
        <f t="shared" ca="1" si="63"/>
        <v>-151330571</v>
      </c>
      <c r="AK469">
        <v>-640525263</v>
      </c>
      <c r="AP469">
        <v>-821429059</v>
      </c>
      <c r="AU469">
        <v>-227510316</v>
      </c>
      <c r="AZ469">
        <v>-523545173</v>
      </c>
      <c r="BE469">
        <v>-4766525</v>
      </c>
      <c r="BJ469">
        <v>230978021</v>
      </c>
    </row>
    <row r="470" spans="1:62" x14ac:dyDescent="0.25">
      <c r="A470">
        <f t="shared" ca="1" si="63"/>
        <v>204272419</v>
      </c>
      <c r="AK470">
        <v>750854056</v>
      </c>
      <c r="AP470">
        <v>865873464</v>
      </c>
      <c r="AU470">
        <v>906869467</v>
      </c>
      <c r="AZ470">
        <v>-98015032</v>
      </c>
      <c r="BE470">
        <v>-43583586</v>
      </c>
      <c r="BJ470">
        <v>142052535</v>
      </c>
    </row>
    <row r="471" spans="1:62" x14ac:dyDescent="0.25">
      <c r="A471">
        <f t="shared" ca="1" si="63"/>
        <v>-827702105</v>
      </c>
      <c r="AK471">
        <v>-504836776</v>
      </c>
      <c r="AP471">
        <v>-279829790</v>
      </c>
      <c r="AU471">
        <v>264687311</v>
      </c>
      <c r="AZ471">
        <v>-627823704</v>
      </c>
      <c r="BE471">
        <v>777126609</v>
      </c>
      <c r="BJ471">
        <v>-403971014</v>
      </c>
    </row>
    <row r="472" spans="1:62" x14ac:dyDescent="0.25">
      <c r="A472">
        <f t="shared" ca="1" si="63"/>
        <v>302546689</v>
      </c>
      <c r="AK472">
        <v>703706044</v>
      </c>
      <c r="AP472">
        <v>-780958912</v>
      </c>
      <c r="AU472">
        <v>-503724481</v>
      </c>
      <c r="AZ472">
        <v>-864352118</v>
      </c>
      <c r="BE472">
        <v>510853236</v>
      </c>
      <c r="BJ472">
        <v>508074552</v>
      </c>
    </row>
    <row r="473" spans="1:62" x14ac:dyDescent="0.25">
      <c r="A473">
        <f t="shared" ca="1" si="63"/>
        <v>166321111</v>
      </c>
      <c r="AK473">
        <v>-901832279</v>
      </c>
      <c r="AP473">
        <v>572817863</v>
      </c>
      <c r="AU473">
        <v>719915197</v>
      </c>
      <c r="AZ473">
        <v>426409755</v>
      </c>
      <c r="BE473">
        <v>301345755</v>
      </c>
      <c r="BJ473">
        <v>-787546548</v>
      </c>
    </row>
    <row r="474" spans="1:62" x14ac:dyDescent="0.25">
      <c r="A474">
        <f t="shared" ca="1" si="63"/>
        <v>684560281</v>
      </c>
      <c r="AK474">
        <v>860645819</v>
      </c>
      <c r="AP474">
        <v>-308563970</v>
      </c>
      <c r="AU474">
        <v>896020734</v>
      </c>
      <c r="AZ474">
        <v>-895131120</v>
      </c>
      <c r="BE474">
        <v>244221397</v>
      </c>
      <c r="BJ474">
        <v>313886546</v>
      </c>
    </row>
    <row r="475" spans="1:62" x14ac:dyDescent="0.25">
      <c r="A475">
        <f t="shared" ca="1" si="63"/>
        <v>753029303</v>
      </c>
      <c r="AK475">
        <v>-171500435</v>
      </c>
      <c r="AP475">
        <v>651573311</v>
      </c>
      <c r="AU475">
        <v>504961601</v>
      </c>
      <c r="AZ475">
        <v>-496521671</v>
      </c>
      <c r="BE475">
        <v>-799164316</v>
      </c>
      <c r="BJ475">
        <v>-35278005</v>
      </c>
    </row>
    <row r="476" spans="1:62" x14ac:dyDescent="0.25">
      <c r="A476">
        <f t="shared" ca="1" si="63"/>
        <v>-435930229</v>
      </c>
      <c r="AK476">
        <v>529382395</v>
      </c>
      <c r="AP476">
        <v>74799838</v>
      </c>
      <c r="AU476">
        <v>496917347</v>
      </c>
      <c r="AZ476">
        <v>-98337355</v>
      </c>
      <c r="BE476">
        <v>204513949</v>
      </c>
      <c r="BJ476">
        <v>717288118</v>
      </c>
    </row>
    <row r="477" spans="1:62" x14ac:dyDescent="0.25">
      <c r="A477">
        <f t="shared" ca="1" si="63"/>
        <v>-552558090</v>
      </c>
      <c r="AK477">
        <v>-570705711</v>
      </c>
      <c r="AP477">
        <v>767422130</v>
      </c>
      <c r="AU477">
        <v>302829740</v>
      </c>
      <c r="AZ477">
        <v>-791463611</v>
      </c>
      <c r="BE477">
        <v>618335956</v>
      </c>
      <c r="BJ477">
        <v>-735291162</v>
      </c>
    </row>
    <row r="478" spans="1:62" x14ac:dyDescent="0.25">
      <c r="A478">
        <f t="shared" ca="1" si="63"/>
        <v>798468317</v>
      </c>
      <c r="AK478">
        <v>-1017066710</v>
      </c>
      <c r="AP478">
        <v>84088932</v>
      </c>
      <c r="AU478">
        <v>-192868254</v>
      </c>
      <c r="AZ478">
        <v>840262332</v>
      </c>
      <c r="BE478">
        <v>66934501</v>
      </c>
      <c r="BJ478">
        <v>342312529</v>
      </c>
    </row>
    <row r="479" spans="1:62" x14ac:dyDescent="0.25">
      <c r="A479">
        <f t="shared" ca="1" si="63"/>
        <v>488108811</v>
      </c>
      <c r="AK479">
        <v>-962149893</v>
      </c>
      <c r="AP479">
        <v>257928099</v>
      </c>
      <c r="AU479">
        <v>-910813254</v>
      </c>
      <c r="AZ479">
        <v>606094950</v>
      </c>
      <c r="BE479">
        <v>-4737564</v>
      </c>
      <c r="BJ479">
        <v>52726109</v>
      </c>
    </row>
    <row r="480" spans="1:62" x14ac:dyDescent="0.25">
      <c r="A480">
        <f t="shared" ca="1" si="63"/>
        <v>-493353054</v>
      </c>
      <c r="AK480">
        <v>316548301</v>
      </c>
      <c r="AP480">
        <v>226325679</v>
      </c>
      <c r="AU480">
        <v>-629710278</v>
      </c>
      <c r="AZ480">
        <v>-1005131758</v>
      </c>
      <c r="BE480">
        <v>-621130310</v>
      </c>
      <c r="BJ480">
        <v>852016519</v>
      </c>
    </row>
    <row r="481" spans="1:62" x14ac:dyDescent="0.25">
      <c r="A481">
        <f t="shared" ca="1" si="63"/>
        <v>-680242644</v>
      </c>
      <c r="AK481">
        <v>60082488</v>
      </c>
      <c r="AP481">
        <v>791542699</v>
      </c>
      <c r="AU481">
        <v>111459364</v>
      </c>
      <c r="AZ481">
        <v>393120589</v>
      </c>
      <c r="BE481">
        <v>855318656</v>
      </c>
      <c r="BJ481">
        <v>667133604</v>
      </c>
    </row>
    <row r="482" spans="1:62" x14ac:dyDescent="0.25">
      <c r="A482">
        <f t="shared" ca="1" si="63"/>
        <v>810293422</v>
      </c>
      <c r="AK482">
        <v>-436603981</v>
      </c>
      <c r="AP482">
        <v>621219010</v>
      </c>
      <c r="AU482">
        <v>-750417997</v>
      </c>
      <c r="AZ482">
        <v>1029765611</v>
      </c>
      <c r="BE482">
        <v>-495871009</v>
      </c>
      <c r="BJ482">
        <v>-882850623</v>
      </c>
    </row>
    <row r="483" spans="1:62" x14ac:dyDescent="0.25">
      <c r="A483">
        <f t="shared" ca="1" si="63"/>
        <v>948406694</v>
      </c>
      <c r="AK483">
        <v>-834667665</v>
      </c>
      <c r="AP483">
        <v>324905227</v>
      </c>
      <c r="AU483">
        <v>778192720</v>
      </c>
      <c r="AZ483">
        <v>-107294465</v>
      </c>
      <c r="BE483">
        <v>-288579437</v>
      </c>
      <c r="BJ483">
        <v>755846363</v>
      </c>
    </row>
    <row r="484" spans="1:62" x14ac:dyDescent="0.25">
      <c r="A484">
        <f t="shared" ca="1" si="63"/>
        <v>1049704964</v>
      </c>
      <c r="AK484">
        <v>196006669</v>
      </c>
      <c r="AP484">
        <v>-534027986</v>
      </c>
      <c r="AU484">
        <v>563705012</v>
      </c>
      <c r="AZ484">
        <v>-340257942</v>
      </c>
      <c r="BE484">
        <v>739694411</v>
      </c>
      <c r="BJ484">
        <v>421536016</v>
      </c>
    </row>
    <row r="485" spans="1:62" x14ac:dyDescent="0.25">
      <c r="A485">
        <f t="shared" ca="1" si="63"/>
        <v>-1014065634</v>
      </c>
      <c r="AK485">
        <v>-380120111</v>
      </c>
      <c r="AP485">
        <v>228689710</v>
      </c>
      <c r="AU485">
        <v>-968770905</v>
      </c>
      <c r="AZ485">
        <v>-619753919</v>
      </c>
      <c r="BE485">
        <v>1039420464</v>
      </c>
      <c r="BJ485">
        <v>-335128940</v>
      </c>
    </row>
    <row r="486" spans="1:62" x14ac:dyDescent="0.25">
      <c r="A486">
        <f t="shared" ca="1" si="63"/>
        <v>-430230557</v>
      </c>
      <c r="AK486">
        <v>-112819371</v>
      </c>
      <c r="AP486">
        <v>-97655551</v>
      </c>
      <c r="AU486">
        <v>463275238</v>
      </c>
      <c r="AZ486">
        <v>-875174898</v>
      </c>
      <c r="BE486">
        <v>466712759</v>
      </c>
      <c r="BJ486">
        <v>-38308170</v>
      </c>
    </row>
    <row r="487" spans="1:62" x14ac:dyDescent="0.25">
      <c r="A487">
        <f t="shared" ca="1" si="63"/>
        <v>-409305180</v>
      </c>
      <c r="AK487">
        <v>-487546860</v>
      </c>
      <c r="AP487">
        <v>-220249867</v>
      </c>
      <c r="AU487">
        <v>-770643357</v>
      </c>
      <c r="AZ487">
        <v>453228227</v>
      </c>
      <c r="BE487">
        <v>113739590</v>
      </c>
      <c r="BJ487">
        <v>630250482</v>
      </c>
    </row>
    <row r="488" spans="1:62" x14ac:dyDescent="0.25">
      <c r="A488">
        <f t="shared" ca="1" si="63"/>
        <v>-346304898</v>
      </c>
      <c r="AK488">
        <v>344051283</v>
      </c>
      <c r="AP488">
        <v>164964915</v>
      </c>
      <c r="AU488">
        <v>-808284637</v>
      </c>
      <c r="AZ488">
        <v>560316323</v>
      </c>
      <c r="BE488">
        <v>676026689</v>
      </c>
      <c r="BJ488">
        <v>205224120</v>
      </c>
    </row>
    <row r="489" spans="1:62" x14ac:dyDescent="0.25">
      <c r="A489">
        <f t="shared" ca="1" si="63"/>
        <v>1048289915</v>
      </c>
      <c r="AK489">
        <v>-1031730594</v>
      </c>
      <c r="AP489">
        <v>-959324379</v>
      </c>
      <c r="AU489">
        <v>-88920507</v>
      </c>
      <c r="AZ489">
        <v>327248423</v>
      </c>
      <c r="BE489">
        <v>376980679</v>
      </c>
      <c r="BJ489">
        <v>-884413487</v>
      </c>
    </row>
    <row r="490" spans="1:62" x14ac:dyDescent="0.25">
      <c r="A490">
        <f t="shared" ca="1" si="63"/>
        <v>127783937</v>
      </c>
      <c r="AK490">
        <v>115828042</v>
      </c>
      <c r="AP490">
        <v>968295526</v>
      </c>
      <c r="AU490">
        <v>-617170862</v>
      </c>
      <c r="AZ490">
        <v>-605531538</v>
      </c>
      <c r="BE490">
        <v>861282744</v>
      </c>
      <c r="BJ490">
        <v>-390271375</v>
      </c>
    </row>
    <row r="491" spans="1:62" x14ac:dyDescent="0.25">
      <c r="A491">
        <f t="shared" ca="1" si="63"/>
        <v>471277243</v>
      </c>
      <c r="AK491">
        <v>-957614518</v>
      </c>
      <c r="AP491">
        <v>1004049063</v>
      </c>
      <c r="AU491">
        <v>548088843</v>
      </c>
      <c r="AZ491">
        <v>-206622425</v>
      </c>
      <c r="BE491">
        <v>-1059923068</v>
      </c>
      <c r="BJ491">
        <v>-617649298</v>
      </c>
    </row>
    <row r="492" spans="1:62" x14ac:dyDescent="0.25">
      <c r="A492">
        <f t="shared" ca="1" si="63"/>
        <v>325421733</v>
      </c>
      <c r="AK492">
        <v>923977377</v>
      </c>
      <c r="AP492">
        <v>752437163</v>
      </c>
      <c r="AU492">
        <v>-173382755</v>
      </c>
      <c r="AZ492">
        <v>686784542</v>
      </c>
      <c r="BE492">
        <v>-39261562</v>
      </c>
      <c r="BJ492">
        <v>-622998046</v>
      </c>
    </row>
    <row r="493" spans="1:62" x14ac:dyDescent="0.25">
      <c r="A493">
        <f t="shared" ca="1" si="63"/>
        <v>-87284470</v>
      </c>
      <c r="AK493">
        <v>-547624471</v>
      </c>
      <c r="AP493">
        <v>596525125</v>
      </c>
      <c r="AU493">
        <v>819854068</v>
      </c>
      <c r="AZ493">
        <v>696768006</v>
      </c>
      <c r="BE493">
        <v>-922894449</v>
      </c>
      <c r="BJ493">
        <v>792792288</v>
      </c>
    </row>
    <row r="494" spans="1:62" x14ac:dyDescent="0.25">
      <c r="A494">
        <f t="shared" ca="1" si="63"/>
        <v>-1020795663</v>
      </c>
      <c r="AK494">
        <v>441895991</v>
      </c>
      <c r="AP494">
        <v>132169750</v>
      </c>
      <c r="AU494">
        <v>123415798</v>
      </c>
      <c r="AZ494">
        <v>-467628208</v>
      </c>
      <c r="BE494">
        <v>-502451003</v>
      </c>
      <c r="BJ494">
        <v>366049911</v>
      </c>
    </row>
    <row r="495" spans="1:62" x14ac:dyDescent="0.25">
      <c r="A495">
        <f t="shared" ca="1" si="63"/>
        <v>-676160595</v>
      </c>
      <c r="AK495">
        <v>-481666212</v>
      </c>
      <c r="AP495">
        <v>-341380792</v>
      </c>
      <c r="AU495">
        <v>800723168</v>
      </c>
      <c r="AZ495">
        <v>341942303</v>
      </c>
      <c r="BE495">
        <v>-479218109</v>
      </c>
      <c r="BJ495">
        <v>-294983576</v>
      </c>
    </row>
    <row r="496" spans="1:62" x14ac:dyDescent="0.25">
      <c r="A496">
        <f t="shared" ca="1" si="63"/>
        <v>359887754</v>
      </c>
      <c r="AK496">
        <v>-51817006</v>
      </c>
      <c r="AP496">
        <v>641545532</v>
      </c>
      <c r="AU496">
        <v>564144651</v>
      </c>
      <c r="AZ496">
        <v>270674366</v>
      </c>
      <c r="BE496">
        <v>727026490</v>
      </c>
      <c r="BJ496">
        <v>-553151375</v>
      </c>
    </row>
    <row r="497" spans="1:62" x14ac:dyDescent="0.25">
      <c r="A497">
        <f t="shared" ca="1" si="63"/>
        <v>-930665037</v>
      </c>
      <c r="AK497">
        <v>-904355671</v>
      </c>
      <c r="AP497">
        <v>-78321253</v>
      </c>
      <c r="AU497">
        <v>-274847142</v>
      </c>
      <c r="AZ497">
        <v>-129403185</v>
      </c>
      <c r="BE497">
        <v>-548080637</v>
      </c>
      <c r="BJ497">
        <v>-62379577</v>
      </c>
    </row>
    <row r="498" spans="1:62" x14ac:dyDescent="0.25">
      <c r="A498">
        <f t="shared" ca="1" si="63"/>
        <v>-352009516</v>
      </c>
      <c r="AK498">
        <v>1072919721</v>
      </c>
      <c r="AP498">
        <v>-545749173</v>
      </c>
      <c r="AU498">
        <v>778124793</v>
      </c>
      <c r="AZ498">
        <v>440776575</v>
      </c>
      <c r="BE498">
        <v>-856533265</v>
      </c>
      <c r="BJ498">
        <v>601207588</v>
      </c>
    </row>
    <row r="499" spans="1:62" x14ac:dyDescent="0.25">
      <c r="A499">
        <f t="shared" ca="1" si="63"/>
        <v>-605843240</v>
      </c>
      <c r="AK499">
        <v>-222520115</v>
      </c>
      <c r="AP499">
        <v>-416813757</v>
      </c>
      <c r="AU499">
        <v>-830435703</v>
      </c>
      <c r="AZ499">
        <v>-1026510263</v>
      </c>
      <c r="BE499">
        <v>-13870361</v>
      </c>
      <c r="BJ499">
        <v>799863210</v>
      </c>
    </row>
    <row r="500" spans="1:62" x14ac:dyDescent="0.25">
      <c r="A500">
        <f t="shared" ca="1" si="63"/>
        <v>596151178</v>
      </c>
      <c r="AK500">
        <v>-372237170</v>
      </c>
      <c r="AP500">
        <v>-505315698</v>
      </c>
      <c r="AU500">
        <v>251569859</v>
      </c>
      <c r="AZ500">
        <v>577682035</v>
      </c>
      <c r="BE500">
        <v>-775375654</v>
      </c>
      <c r="BJ500">
        <v>824055973</v>
      </c>
    </row>
    <row r="501" spans="1:62" x14ac:dyDescent="0.25">
      <c r="A501">
        <f t="shared" ca="1" si="63"/>
        <v>-962653358</v>
      </c>
      <c r="AK501">
        <v>448109121</v>
      </c>
      <c r="AP501">
        <v>-454092959</v>
      </c>
      <c r="AU501">
        <v>-1057545402</v>
      </c>
      <c r="AZ501">
        <v>-397800999</v>
      </c>
      <c r="BE501">
        <v>832287735</v>
      </c>
      <c r="BJ501">
        <v>956034793</v>
      </c>
    </row>
    <row r="502" spans="1:62" x14ac:dyDescent="0.25">
      <c r="A502">
        <f t="shared" ca="1" si="63"/>
        <v>-108241287</v>
      </c>
      <c r="AK502">
        <v>-107489160</v>
      </c>
      <c r="AP502">
        <v>-235772456</v>
      </c>
      <c r="AU502">
        <v>-362237332</v>
      </c>
      <c r="AZ502">
        <v>510106572</v>
      </c>
      <c r="BE502">
        <v>-718774145</v>
      </c>
      <c r="BJ502">
        <v>801536754</v>
      </c>
    </row>
    <row r="503" spans="1:62" x14ac:dyDescent="0.25">
      <c r="A503">
        <f t="shared" ca="1" si="63"/>
        <v>-696493490</v>
      </c>
      <c r="AK503">
        <v>-684712512</v>
      </c>
      <c r="AP503">
        <v>-802970690</v>
      </c>
      <c r="AU503">
        <v>-436793664</v>
      </c>
      <c r="AZ503">
        <v>593448392</v>
      </c>
      <c r="BE503">
        <v>140775980</v>
      </c>
      <c r="BJ503">
        <v>819435843</v>
      </c>
    </row>
    <row r="504" spans="1:62" x14ac:dyDescent="0.25">
      <c r="A504">
        <f t="shared" ca="1" si="63"/>
        <v>-999556952</v>
      </c>
      <c r="AK504">
        <v>-182973429</v>
      </c>
      <c r="AP504">
        <v>-898446580</v>
      </c>
      <c r="AU504">
        <v>-1072338106</v>
      </c>
      <c r="AZ504">
        <v>-671628984</v>
      </c>
      <c r="BE504">
        <v>-976422294</v>
      </c>
      <c r="BJ504">
        <v>-941419206</v>
      </c>
    </row>
    <row r="505" spans="1:62" x14ac:dyDescent="0.25">
      <c r="A505">
        <f t="shared" ca="1" si="63"/>
        <v>-600458758</v>
      </c>
      <c r="AK505">
        <v>-540970917</v>
      </c>
      <c r="AP505">
        <v>174303414</v>
      </c>
      <c r="AU505">
        <v>-337439079</v>
      </c>
      <c r="AZ505">
        <v>-411467672</v>
      </c>
      <c r="BE505">
        <v>105617711</v>
      </c>
      <c r="BJ505">
        <v>589180472</v>
      </c>
    </row>
    <row r="506" spans="1:62" x14ac:dyDescent="0.25">
      <c r="A506">
        <f t="shared" ca="1" si="63"/>
        <v>555382923</v>
      </c>
      <c r="AK506">
        <v>921501032</v>
      </c>
      <c r="AP506">
        <v>685723290</v>
      </c>
      <c r="AU506">
        <v>320812227</v>
      </c>
      <c r="AZ506">
        <v>551028415</v>
      </c>
      <c r="BE506">
        <v>-533415197</v>
      </c>
      <c r="BJ506">
        <v>573697705</v>
      </c>
    </row>
    <row r="507" spans="1:62" x14ac:dyDescent="0.25">
      <c r="A507">
        <f t="shared" ca="1" si="63"/>
        <v>651728838</v>
      </c>
      <c r="AK507">
        <v>-920662006</v>
      </c>
      <c r="AP507">
        <v>24321396</v>
      </c>
      <c r="AU507">
        <v>-486289049</v>
      </c>
      <c r="AZ507">
        <v>-284389474</v>
      </c>
      <c r="BE507">
        <v>-683381162</v>
      </c>
      <c r="BJ507">
        <v>541588403</v>
      </c>
    </row>
    <row r="508" spans="1:62" x14ac:dyDescent="0.25">
      <c r="A508">
        <f t="shared" ca="1" si="63"/>
        <v>8786600</v>
      </c>
      <c r="AK508">
        <v>-601764233</v>
      </c>
      <c r="AP508">
        <v>284228186</v>
      </c>
      <c r="AU508">
        <v>213997128</v>
      </c>
      <c r="AZ508">
        <v>1044400339</v>
      </c>
      <c r="BE508">
        <v>-581750159</v>
      </c>
      <c r="BJ508">
        <v>-738809367</v>
      </c>
    </row>
    <row r="509" spans="1:62" x14ac:dyDescent="0.25">
      <c r="A509">
        <f t="shared" ca="1" si="63"/>
        <v>1001902087</v>
      </c>
      <c r="AK509">
        <v>205420188</v>
      </c>
      <c r="AP509">
        <v>-1001761032</v>
      </c>
      <c r="AU509">
        <v>196820735</v>
      </c>
      <c r="AZ509">
        <v>-331528706</v>
      </c>
      <c r="BE509">
        <v>924264825</v>
      </c>
      <c r="BJ509">
        <v>-1044838878</v>
      </c>
    </row>
    <row r="510" spans="1:62" x14ac:dyDescent="0.25">
      <c r="A510">
        <f t="shared" ca="1" si="63"/>
        <v>-162824310</v>
      </c>
      <c r="AK510">
        <v>722265135</v>
      </c>
      <c r="AP510">
        <v>-123576621</v>
      </c>
      <c r="AU510">
        <v>-840643658</v>
      </c>
      <c r="AZ510">
        <v>1052964769</v>
      </c>
      <c r="BE510">
        <v>-1035463086</v>
      </c>
      <c r="BJ510">
        <v>-663645488</v>
      </c>
    </row>
    <row r="511" spans="1:62" x14ac:dyDescent="0.25">
      <c r="A511">
        <f t="shared" ca="1" si="63"/>
        <v>178856669</v>
      </c>
      <c r="AK511">
        <v>-455197951</v>
      </c>
      <c r="AP511">
        <v>732378411</v>
      </c>
      <c r="AU511">
        <v>-821686605</v>
      </c>
      <c r="AZ511">
        <v>891268765</v>
      </c>
      <c r="BE511">
        <v>25788981</v>
      </c>
      <c r="BJ511">
        <v>931795886</v>
      </c>
    </row>
    <row r="512" spans="1:62" x14ac:dyDescent="0.25">
      <c r="A512">
        <f t="shared" ca="1" si="63"/>
        <v>1046747060</v>
      </c>
      <c r="AK512">
        <v>-609763251</v>
      </c>
      <c r="AP512">
        <v>377158522</v>
      </c>
      <c r="AU512">
        <v>563097194</v>
      </c>
      <c r="AZ512">
        <v>-978742482</v>
      </c>
      <c r="BE512">
        <v>-930927562</v>
      </c>
      <c r="BJ512">
        <v>504726254</v>
      </c>
    </row>
    <row r="513" spans="1:62" x14ac:dyDescent="0.25">
      <c r="A513">
        <f t="shared" ca="1" si="63"/>
        <v>-1032067515</v>
      </c>
      <c r="AK513">
        <v>789148399</v>
      </c>
      <c r="AP513">
        <v>-361799351</v>
      </c>
      <c r="AU513">
        <v>1053925780</v>
      </c>
      <c r="AZ513">
        <v>-819304043</v>
      </c>
      <c r="BE513">
        <v>246953861</v>
      </c>
      <c r="BJ513">
        <v>50790207</v>
      </c>
    </row>
    <row r="514" spans="1:62" x14ac:dyDescent="0.25">
      <c r="A514">
        <f t="shared" ca="1" si="63"/>
        <v>-314456519</v>
      </c>
      <c r="AK514">
        <v>519474149</v>
      </c>
      <c r="AP514">
        <v>43277794</v>
      </c>
      <c r="AU514">
        <v>697143884</v>
      </c>
      <c r="AZ514">
        <v>73099989</v>
      </c>
      <c r="BE514">
        <v>-449325897</v>
      </c>
      <c r="BJ514">
        <v>-653405748</v>
      </c>
    </row>
    <row r="515" spans="1:62" x14ac:dyDescent="0.25">
      <c r="A515">
        <f t="shared" ref="A515:A578" ca="1" si="64">RANDBETWEEN(-1073741820,1073741820)</f>
        <v>-180300537</v>
      </c>
      <c r="AK515">
        <v>599138636</v>
      </c>
      <c r="AP515">
        <v>-101317737</v>
      </c>
      <c r="AU515">
        <v>687148375</v>
      </c>
      <c r="AZ515">
        <v>640692941</v>
      </c>
      <c r="BE515">
        <v>459944364</v>
      </c>
      <c r="BJ515">
        <v>-558840158</v>
      </c>
    </row>
    <row r="516" spans="1:62" x14ac:dyDescent="0.25">
      <c r="A516">
        <f t="shared" ca="1" si="64"/>
        <v>862356871</v>
      </c>
      <c r="AK516">
        <v>462013897</v>
      </c>
      <c r="AP516">
        <v>-464892507</v>
      </c>
      <c r="AU516">
        <v>54703616</v>
      </c>
      <c r="AZ516">
        <v>702543094</v>
      </c>
      <c r="BE516">
        <v>172735533</v>
      </c>
      <c r="BJ516">
        <v>96772509</v>
      </c>
    </row>
    <row r="517" spans="1:62" x14ac:dyDescent="0.25">
      <c r="A517">
        <f t="shared" ca="1" si="64"/>
        <v>727005099</v>
      </c>
      <c r="AK517">
        <v>891874766</v>
      </c>
      <c r="AP517">
        <v>323930</v>
      </c>
      <c r="AU517">
        <v>-823590635</v>
      </c>
      <c r="AZ517">
        <v>-91597305</v>
      </c>
      <c r="BE517">
        <v>-732593231</v>
      </c>
      <c r="BJ517">
        <v>-540212331</v>
      </c>
    </row>
    <row r="518" spans="1:62" x14ac:dyDescent="0.25">
      <c r="A518">
        <f t="shared" ca="1" si="64"/>
        <v>-177193456</v>
      </c>
      <c r="AK518">
        <v>-628610565</v>
      </c>
      <c r="AP518">
        <v>532644398</v>
      </c>
      <c r="AU518">
        <v>257263652</v>
      </c>
      <c r="AZ518">
        <v>-148891497</v>
      </c>
      <c r="BE518">
        <v>1035999659</v>
      </c>
      <c r="BJ518">
        <v>-664128001</v>
      </c>
    </row>
    <row r="519" spans="1:62" x14ac:dyDescent="0.25">
      <c r="A519">
        <f t="shared" ca="1" si="64"/>
        <v>632313744</v>
      </c>
      <c r="AK519">
        <v>916407461</v>
      </c>
      <c r="AP519">
        <v>286197643</v>
      </c>
      <c r="AU519">
        <v>-458093956</v>
      </c>
      <c r="AZ519">
        <v>116060067</v>
      </c>
      <c r="BE519">
        <v>161616993</v>
      </c>
      <c r="BJ519">
        <v>-889260703</v>
      </c>
    </row>
    <row r="520" spans="1:62" x14ac:dyDescent="0.25">
      <c r="A520">
        <f t="shared" ca="1" si="64"/>
        <v>-513649568</v>
      </c>
      <c r="AK520">
        <v>-714178613</v>
      </c>
      <c r="AP520">
        <v>136004379</v>
      </c>
      <c r="AU520">
        <v>-983526821</v>
      </c>
      <c r="AZ520">
        <v>167866883</v>
      </c>
      <c r="BE520">
        <v>802931135</v>
      </c>
      <c r="BJ520">
        <v>739921675</v>
      </c>
    </row>
    <row r="521" spans="1:62" x14ac:dyDescent="0.25">
      <c r="A521">
        <f t="shared" ca="1" si="64"/>
        <v>-78491873</v>
      </c>
      <c r="AP521">
        <v>120661715</v>
      </c>
      <c r="AU521">
        <v>304461267</v>
      </c>
      <c r="AZ521">
        <v>286767791</v>
      </c>
      <c r="BE521">
        <v>607330271</v>
      </c>
      <c r="BJ521">
        <v>579975651</v>
      </c>
    </row>
    <row r="522" spans="1:62" x14ac:dyDescent="0.25">
      <c r="A522">
        <f t="shared" ca="1" si="64"/>
        <v>628951220</v>
      </c>
      <c r="AP522">
        <v>-588733484</v>
      </c>
      <c r="AU522">
        <v>-584768401</v>
      </c>
      <c r="AZ522">
        <v>866084262</v>
      </c>
      <c r="BE522">
        <v>-259801545</v>
      </c>
      <c r="BJ522">
        <v>707010669</v>
      </c>
    </row>
    <row r="523" spans="1:62" x14ac:dyDescent="0.25">
      <c r="A523">
        <f t="shared" ca="1" si="64"/>
        <v>37118334</v>
      </c>
      <c r="AP523">
        <v>-106622301</v>
      </c>
      <c r="AU523">
        <v>-658521826</v>
      </c>
      <c r="AZ523">
        <v>971831743</v>
      </c>
      <c r="BE523">
        <v>-761673389</v>
      </c>
      <c r="BJ523">
        <v>46142979</v>
      </c>
    </row>
    <row r="524" spans="1:62" x14ac:dyDescent="0.25">
      <c r="A524">
        <f t="shared" ca="1" si="64"/>
        <v>-484871526</v>
      </c>
      <c r="AP524">
        <v>345195800</v>
      </c>
      <c r="AU524">
        <v>920767996</v>
      </c>
      <c r="AZ524">
        <v>-31993517</v>
      </c>
      <c r="BE524">
        <v>1060972778</v>
      </c>
      <c r="BJ524">
        <v>596653444</v>
      </c>
    </row>
    <row r="525" spans="1:62" x14ac:dyDescent="0.25">
      <c r="A525">
        <f t="shared" ca="1" si="64"/>
        <v>-1056867270</v>
      </c>
      <c r="AP525">
        <v>873433254</v>
      </c>
      <c r="AU525">
        <v>619408010</v>
      </c>
      <c r="AZ525">
        <v>397404445</v>
      </c>
      <c r="BE525">
        <v>77406251</v>
      </c>
      <c r="BJ525">
        <v>1005914349</v>
      </c>
    </row>
    <row r="526" spans="1:62" x14ac:dyDescent="0.25">
      <c r="A526">
        <f t="shared" ca="1" si="64"/>
        <v>407018487</v>
      </c>
      <c r="AP526">
        <v>826623907</v>
      </c>
      <c r="AU526">
        <v>1063955605</v>
      </c>
      <c r="AZ526">
        <v>-703155601</v>
      </c>
      <c r="BE526">
        <v>331507224</v>
      </c>
      <c r="BJ526">
        <v>1045864271</v>
      </c>
    </row>
    <row r="527" spans="1:62" x14ac:dyDescent="0.25">
      <c r="A527">
        <f t="shared" ca="1" si="64"/>
        <v>940742214</v>
      </c>
      <c r="AP527">
        <v>-6967661</v>
      </c>
      <c r="AU527">
        <v>455690703</v>
      </c>
      <c r="AZ527">
        <v>62164416</v>
      </c>
      <c r="BE527">
        <v>-883254618</v>
      </c>
      <c r="BJ527">
        <v>741823026</v>
      </c>
    </row>
    <row r="528" spans="1:62" x14ac:dyDescent="0.25">
      <c r="A528">
        <f t="shared" ca="1" si="64"/>
        <v>-871987411</v>
      </c>
      <c r="AP528">
        <v>-699074112</v>
      </c>
      <c r="AU528">
        <v>1019185009</v>
      </c>
      <c r="AZ528">
        <v>225600700</v>
      </c>
      <c r="BE528">
        <v>476746225</v>
      </c>
      <c r="BJ528">
        <v>-983344945</v>
      </c>
    </row>
    <row r="529" spans="1:62" x14ac:dyDescent="0.25">
      <c r="A529">
        <f t="shared" ca="1" si="64"/>
        <v>-166943998</v>
      </c>
      <c r="AP529">
        <v>-357356510</v>
      </c>
      <c r="AU529">
        <v>-16205025</v>
      </c>
      <c r="AZ529">
        <v>-482568342</v>
      </c>
      <c r="BE529">
        <v>866815503</v>
      </c>
      <c r="BJ529">
        <v>943369472</v>
      </c>
    </row>
    <row r="530" spans="1:62" x14ac:dyDescent="0.25">
      <c r="A530">
        <f t="shared" ca="1" si="64"/>
        <v>688202434</v>
      </c>
      <c r="AP530">
        <v>636145515</v>
      </c>
      <c r="AU530">
        <v>461018582</v>
      </c>
      <c r="AZ530">
        <v>1058744512</v>
      </c>
      <c r="BE530">
        <v>-1003191261</v>
      </c>
      <c r="BJ530">
        <v>460754987</v>
      </c>
    </row>
    <row r="531" spans="1:62" x14ac:dyDescent="0.25">
      <c r="A531">
        <f t="shared" ca="1" si="64"/>
        <v>916670719</v>
      </c>
      <c r="AP531">
        <v>1056261658</v>
      </c>
      <c r="AU531">
        <v>681029757</v>
      </c>
      <c r="AZ531">
        <v>-903156902</v>
      </c>
      <c r="BE531">
        <v>-556295486</v>
      </c>
      <c r="BJ531">
        <v>-451537927</v>
      </c>
    </row>
    <row r="532" spans="1:62" x14ac:dyDescent="0.25">
      <c r="A532">
        <f t="shared" ca="1" si="64"/>
        <v>423538731</v>
      </c>
      <c r="AP532">
        <v>-803712203</v>
      </c>
      <c r="AU532">
        <v>-784852658</v>
      </c>
      <c r="AZ532">
        <v>-170863381</v>
      </c>
      <c r="BE532">
        <v>-254618840</v>
      </c>
      <c r="BJ532">
        <v>271743191</v>
      </c>
    </row>
    <row r="533" spans="1:62" x14ac:dyDescent="0.25">
      <c r="A533">
        <f t="shared" ca="1" si="64"/>
        <v>-604580641</v>
      </c>
      <c r="AP533">
        <v>811289762</v>
      </c>
      <c r="AU533">
        <v>-435721958</v>
      </c>
      <c r="AZ533">
        <v>543997061</v>
      </c>
      <c r="BE533">
        <v>197331512</v>
      </c>
      <c r="BJ533">
        <v>285329835</v>
      </c>
    </row>
    <row r="534" spans="1:62" x14ac:dyDescent="0.25">
      <c r="A534">
        <f t="shared" ca="1" si="64"/>
        <v>707539629</v>
      </c>
      <c r="AP534">
        <v>-606836679</v>
      </c>
      <c r="AU534">
        <v>-171791257</v>
      </c>
      <c r="AZ534">
        <v>-318017529</v>
      </c>
      <c r="BE534">
        <v>729324143</v>
      </c>
      <c r="BJ534">
        <v>821396510</v>
      </c>
    </row>
    <row r="535" spans="1:62" x14ac:dyDescent="0.25">
      <c r="A535">
        <f t="shared" ca="1" si="64"/>
        <v>1037197403</v>
      </c>
      <c r="AP535">
        <v>732582124</v>
      </c>
      <c r="AU535">
        <v>973022328</v>
      </c>
      <c r="AZ535">
        <v>-458898503</v>
      </c>
      <c r="BE535">
        <v>203612758</v>
      </c>
      <c r="BJ535">
        <v>-61974846</v>
      </c>
    </row>
    <row r="536" spans="1:62" x14ac:dyDescent="0.25">
      <c r="A536">
        <f t="shared" ca="1" si="64"/>
        <v>677217014</v>
      </c>
      <c r="AP536">
        <v>371442580</v>
      </c>
      <c r="AU536">
        <v>-112213592</v>
      </c>
      <c r="AZ536">
        <v>-493703615</v>
      </c>
      <c r="BE536">
        <v>353508153</v>
      </c>
      <c r="BJ536">
        <v>-565853811</v>
      </c>
    </row>
    <row r="537" spans="1:62" x14ac:dyDescent="0.25">
      <c r="A537">
        <f t="shared" ca="1" si="64"/>
        <v>727177639</v>
      </c>
      <c r="AP537">
        <v>-984052211</v>
      </c>
      <c r="AU537">
        <v>-670483276</v>
      </c>
      <c r="AZ537">
        <v>-1043744677</v>
      </c>
      <c r="BE537">
        <v>35818309</v>
      </c>
      <c r="BJ537">
        <v>-633844367</v>
      </c>
    </row>
    <row r="538" spans="1:62" x14ac:dyDescent="0.25">
      <c r="A538">
        <f t="shared" ca="1" si="64"/>
        <v>-156010508</v>
      </c>
      <c r="AP538">
        <v>344531649</v>
      </c>
      <c r="AU538">
        <v>-863461626</v>
      </c>
      <c r="AZ538">
        <v>-108719042</v>
      </c>
      <c r="BE538">
        <v>363927166</v>
      </c>
      <c r="BJ538">
        <v>923870281</v>
      </c>
    </row>
    <row r="539" spans="1:62" x14ac:dyDescent="0.25">
      <c r="A539">
        <f t="shared" ca="1" si="64"/>
        <v>25755850</v>
      </c>
      <c r="AP539">
        <v>710884227</v>
      </c>
      <c r="AU539">
        <v>1050667462</v>
      </c>
      <c r="AZ539">
        <v>915764701</v>
      </c>
      <c r="BE539">
        <v>207616325</v>
      </c>
      <c r="BJ539">
        <v>-602423741</v>
      </c>
    </row>
    <row r="540" spans="1:62" x14ac:dyDescent="0.25">
      <c r="A540">
        <f t="shared" ca="1" si="64"/>
        <v>536412956</v>
      </c>
      <c r="AP540">
        <v>-807228897</v>
      </c>
      <c r="AU540">
        <v>-398909216</v>
      </c>
      <c r="AZ540">
        <v>227257999</v>
      </c>
      <c r="BE540">
        <v>736431861</v>
      </c>
      <c r="BJ540">
        <v>-137807553</v>
      </c>
    </row>
    <row r="541" spans="1:62" x14ac:dyDescent="0.25">
      <c r="A541">
        <f t="shared" ca="1" si="64"/>
        <v>-221572477</v>
      </c>
      <c r="AP541">
        <v>890970319</v>
      </c>
      <c r="AU541">
        <v>85557593</v>
      </c>
      <c r="AZ541">
        <v>-976071790</v>
      </c>
      <c r="BE541">
        <v>166897588</v>
      </c>
      <c r="BJ541">
        <v>-772396844</v>
      </c>
    </row>
    <row r="542" spans="1:62" x14ac:dyDescent="0.25">
      <c r="A542">
        <f t="shared" ca="1" si="64"/>
        <v>-1055503003</v>
      </c>
      <c r="AP542">
        <v>-607935536</v>
      </c>
      <c r="AU542">
        <v>-33151433</v>
      </c>
      <c r="AZ542">
        <v>-342678693</v>
      </c>
      <c r="BE542">
        <v>1056702190</v>
      </c>
      <c r="BJ542">
        <v>-288346887</v>
      </c>
    </row>
    <row r="543" spans="1:62" x14ac:dyDescent="0.25">
      <c r="A543">
        <f t="shared" ca="1" si="64"/>
        <v>-223244816</v>
      </c>
      <c r="AP543">
        <v>548071755</v>
      </c>
      <c r="AU543">
        <v>166788546</v>
      </c>
      <c r="AZ543">
        <v>450704936</v>
      </c>
      <c r="BE543">
        <v>565531184</v>
      </c>
      <c r="BJ543">
        <v>342461617</v>
      </c>
    </row>
    <row r="544" spans="1:62" x14ac:dyDescent="0.25">
      <c r="A544">
        <f t="shared" ca="1" si="64"/>
        <v>100554771</v>
      </c>
      <c r="AP544">
        <v>-542897362</v>
      </c>
      <c r="AU544">
        <v>144377467</v>
      </c>
      <c r="AZ544">
        <v>584876208</v>
      </c>
      <c r="BE544">
        <v>210262184</v>
      </c>
      <c r="BJ544">
        <v>567142833</v>
      </c>
    </row>
    <row r="545" spans="1:62" x14ac:dyDescent="0.25">
      <c r="A545">
        <f t="shared" ca="1" si="64"/>
        <v>-808276161</v>
      </c>
      <c r="AP545">
        <v>-140955347</v>
      </c>
      <c r="AU545">
        <v>-679272500</v>
      </c>
      <c r="AZ545">
        <v>-267766120</v>
      </c>
      <c r="BE545">
        <v>-643544103</v>
      </c>
      <c r="BJ545">
        <v>824571901</v>
      </c>
    </row>
    <row r="546" spans="1:62" x14ac:dyDescent="0.25">
      <c r="A546">
        <f t="shared" ca="1" si="64"/>
        <v>-28410781</v>
      </c>
      <c r="AP546">
        <v>-441774005</v>
      </c>
      <c r="AU546">
        <v>-830165360</v>
      </c>
      <c r="AZ546">
        <v>23666816</v>
      </c>
      <c r="BE546">
        <v>-263389179</v>
      </c>
      <c r="BJ546">
        <v>720065007</v>
      </c>
    </row>
    <row r="547" spans="1:62" x14ac:dyDescent="0.25">
      <c r="A547">
        <f t="shared" ca="1" si="64"/>
        <v>249111351</v>
      </c>
      <c r="AP547">
        <v>241162599</v>
      </c>
      <c r="AU547">
        <v>332849165</v>
      </c>
      <c r="AZ547">
        <v>-303727808</v>
      </c>
      <c r="BE547">
        <v>-953412972</v>
      </c>
      <c r="BJ547">
        <v>-372613205</v>
      </c>
    </row>
    <row r="548" spans="1:62" x14ac:dyDescent="0.25">
      <c r="A548">
        <f t="shared" ca="1" si="64"/>
        <v>281985377</v>
      </c>
      <c r="AP548">
        <v>-941788597</v>
      </c>
      <c r="AU548">
        <v>214648007</v>
      </c>
      <c r="AZ548">
        <v>65138078</v>
      </c>
      <c r="BE548">
        <v>-709675919</v>
      </c>
      <c r="BJ548">
        <v>24923777</v>
      </c>
    </row>
    <row r="549" spans="1:62" x14ac:dyDescent="0.25">
      <c r="A549">
        <f t="shared" ca="1" si="64"/>
        <v>-128632839</v>
      </c>
      <c r="AP549">
        <v>520149436</v>
      </c>
      <c r="AU549">
        <v>877030796</v>
      </c>
      <c r="AZ549">
        <v>-586246424</v>
      </c>
      <c r="BE549">
        <v>162347879</v>
      </c>
      <c r="BJ549">
        <v>359013919</v>
      </c>
    </row>
    <row r="550" spans="1:62" x14ac:dyDescent="0.25">
      <c r="A550">
        <f t="shared" ca="1" si="64"/>
        <v>295338146</v>
      </c>
      <c r="AP550">
        <v>-1043585447</v>
      </c>
      <c r="AU550">
        <v>954331539</v>
      </c>
      <c r="AZ550">
        <v>-329337936</v>
      </c>
      <c r="BE550">
        <v>511812747</v>
      </c>
      <c r="BJ550">
        <v>45417746</v>
      </c>
    </row>
    <row r="551" spans="1:62" x14ac:dyDescent="0.25">
      <c r="A551">
        <f t="shared" ca="1" si="64"/>
        <v>72188916</v>
      </c>
      <c r="AP551">
        <v>10859615</v>
      </c>
      <c r="AU551">
        <v>719333282</v>
      </c>
      <c r="AZ551">
        <v>-1008086471</v>
      </c>
      <c r="BE551">
        <v>-213109690</v>
      </c>
      <c r="BJ551">
        <v>-229889524</v>
      </c>
    </row>
    <row r="552" spans="1:62" x14ac:dyDescent="0.25">
      <c r="A552">
        <f t="shared" ca="1" si="64"/>
        <v>693751041</v>
      </c>
      <c r="AP552">
        <v>362159730</v>
      </c>
      <c r="AU552">
        <v>672734745</v>
      </c>
      <c r="AZ552">
        <v>755509027</v>
      </c>
      <c r="BE552">
        <v>617373376</v>
      </c>
      <c r="BJ552">
        <v>-86418213</v>
      </c>
    </row>
    <row r="553" spans="1:62" x14ac:dyDescent="0.25">
      <c r="A553">
        <f t="shared" ca="1" si="64"/>
        <v>-423360019</v>
      </c>
      <c r="AP553">
        <v>-433259121</v>
      </c>
      <c r="AU553">
        <v>640192978</v>
      </c>
      <c r="AZ553">
        <v>487652974</v>
      </c>
      <c r="BE553">
        <v>246942046</v>
      </c>
      <c r="BJ553">
        <v>-830924519</v>
      </c>
    </row>
    <row r="554" spans="1:62" x14ac:dyDescent="0.25">
      <c r="A554">
        <f t="shared" ca="1" si="64"/>
        <v>201769113</v>
      </c>
      <c r="AP554">
        <v>650138395</v>
      </c>
      <c r="AU554">
        <v>1032737202</v>
      </c>
      <c r="AZ554">
        <v>973073202</v>
      </c>
      <c r="BE554">
        <v>-709915225</v>
      </c>
      <c r="BJ554">
        <v>-340562514</v>
      </c>
    </row>
    <row r="555" spans="1:62" x14ac:dyDescent="0.25">
      <c r="A555">
        <f t="shared" ca="1" si="64"/>
        <v>-73244712</v>
      </c>
      <c r="AP555">
        <v>726619230</v>
      </c>
      <c r="AU555">
        <v>-889396551</v>
      </c>
      <c r="AZ555">
        <v>912254509</v>
      </c>
      <c r="BE555">
        <v>-97502484</v>
      </c>
      <c r="BJ555">
        <v>-512737815</v>
      </c>
    </row>
    <row r="556" spans="1:62" x14ac:dyDescent="0.25">
      <c r="A556">
        <f t="shared" ca="1" si="64"/>
        <v>754478989</v>
      </c>
      <c r="AP556">
        <v>758703065</v>
      </c>
      <c r="AU556">
        <v>-102635134</v>
      </c>
      <c r="AZ556">
        <v>-899521045</v>
      </c>
      <c r="BE556">
        <v>-783589342</v>
      </c>
      <c r="BJ556">
        <v>-221196459</v>
      </c>
    </row>
    <row r="557" spans="1:62" x14ac:dyDescent="0.25">
      <c r="A557">
        <f t="shared" ca="1" si="64"/>
        <v>772594115</v>
      </c>
      <c r="AP557">
        <v>-1052467566</v>
      </c>
      <c r="AU557">
        <v>-728351376</v>
      </c>
      <c r="AZ557">
        <v>-247605881</v>
      </c>
      <c r="BE557">
        <v>93366357</v>
      </c>
      <c r="BJ557">
        <v>852273864</v>
      </c>
    </row>
    <row r="558" spans="1:62" x14ac:dyDescent="0.25">
      <c r="A558">
        <f t="shared" ca="1" si="64"/>
        <v>313576146</v>
      </c>
      <c r="AP558">
        <v>-215530229</v>
      </c>
      <c r="AU558">
        <v>205874717</v>
      </c>
      <c r="AZ558">
        <v>91578323</v>
      </c>
      <c r="BE558">
        <v>-989896654</v>
      </c>
      <c r="BJ558">
        <v>-456520989</v>
      </c>
    </row>
    <row r="559" spans="1:62" x14ac:dyDescent="0.25">
      <c r="A559">
        <f t="shared" ca="1" si="64"/>
        <v>735134260</v>
      </c>
      <c r="AP559">
        <v>-573710706</v>
      </c>
      <c r="AU559">
        <v>743481973</v>
      </c>
      <c r="AZ559">
        <v>554428165</v>
      </c>
      <c r="BE559">
        <v>-928403485</v>
      </c>
      <c r="BJ559">
        <v>-1045342540</v>
      </c>
    </row>
    <row r="560" spans="1:62" x14ac:dyDescent="0.25">
      <c r="A560">
        <f t="shared" ca="1" si="64"/>
        <v>-528581834</v>
      </c>
      <c r="AP560">
        <v>127424666</v>
      </c>
      <c r="AU560">
        <v>-893776169</v>
      </c>
      <c r="AZ560">
        <v>-431965499</v>
      </c>
      <c r="BE560">
        <v>202251399</v>
      </c>
      <c r="BJ560">
        <v>-421146585</v>
      </c>
    </row>
    <row r="561" spans="1:62" x14ac:dyDescent="0.25">
      <c r="A561">
        <f t="shared" ca="1" si="64"/>
        <v>797845002</v>
      </c>
      <c r="AP561">
        <v>-1041007017</v>
      </c>
      <c r="AU561">
        <v>-439993859</v>
      </c>
      <c r="AZ561">
        <v>709799938</v>
      </c>
      <c r="BE561">
        <v>-771000117</v>
      </c>
      <c r="BJ561">
        <v>5189729</v>
      </c>
    </row>
    <row r="562" spans="1:62" x14ac:dyDescent="0.25">
      <c r="A562">
        <f t="shared" ca="1" si="64"/>
        <v>-660497038</v>
      </c>
      <c r="AP562">
        <v>-652474946</v>
      </c>
      <c r="AU562">
        <v>-233456398</v>
      </c>
      <c r="AZ562">
        <v>705552538</v>
      </c>
      <c r="BE562">
        <v>-825495536</v>
      </c>
      <c r="BJ562">
        <v>838187891</v>
      </c>
    </row>
    <row r="563" spans="1:62" x14ac:dyDescent="0.25">
      <c r="A563">
        <f t="shared" ca="1" si="64"/>
        <v>-340863530</v>
      </c>
      <c r="AP563">
        <v>498012239</v>
      </c>
      <c r="AU563">
        <v>-1022778750</v>
      </c>
      <c r="AZ563">
        <v>254215617</v>
      </c>
      <c r="BE563">
        <v>175971307</v>
      </c>
      <c r="BJ563">
        <v>-737911780</v>
      </c>
    </row>
    <row r="564" spans="1:62" x14ac:dyDescent="0.25">
      <c r="A564">
        <f t="shared" ca="1" si="64"/>
        <v>817015853</v>
      </c>
      <c r="AP564">
        <v>831601539</v>
      </c>
      <c r="AU564">
        <v>888211505</v>
      </c>
      <c r="AZ564">
        <v>-458045456</v>
      </c>
      <c r="BE564">
        <v>797282619</v>
      </c>
      <c r="BJ564">
        <v>-138237968</v>
      </c>
    </row>
    <row r="565" spans="1:62" x14ac:dyDescent="0.25">
      <c r="A565">
        <f t="shared" ca="1" si="64"/>
        <v>231610554</v>
      </c>
      <c r="AP565">
        <v>858657936</v>
      </c>
      <c r="AU565">
        <v>-733595680</v>
      </c>
      <c r="AZ565">
        <v>-936656692</v>
      </c>
      <c r="BE565">
        <v>-288350145</v>
      </c>
      <c r="BJ565">
        <v>-525713765</v>
      </c>
    </row>
    <row r="566" spans="1:62" x14ac:dyDescent="0.25">
      <c r="A566">
        <f t="shared" ca="1" si="64"/>
        <v>-742650053</v>
      </c>
      <c r="AP566">
        <v>873767640</v>
      </c>
      <c r="AU566">
        <v>577525990</v>
      </c>
      <c r="AZ566">
        <v>554153430</v>
      </c>
      <c r="BE566">
        <v>-632819137</v>
      </c>
      <c r="BJ566">
        <v>-264252803</v>
      </c>
    </row>
    <row r="567" spans="1:62" x14ac:dyDescent="0.25">
      <c r="A567">
        <f t="shared" ca="1" si="64"/>
        <v>338334243</v>
      </c>
      <c r="AP567">
        <v>-381717145</v>
      </c>
      <c r="AU567">
        <v>-753420032</v>
      </c>
      <c r="AZ567">
        <v>544146907</v>
      </c>
      <c r="BE567">
        <v>-320268680</v>
      </c>
      <c r="BJ567">
        <v>-114713613</v>
      </c>
    </row>
    <row r="568" spans="1:62" x14ac:dyDescent="0.25">
      <c r="A568">
        <f t="shared" ca="1" si="64"/>
        <v>-186769774</v>
      </c>
      <c r="AP568">
        <v>-106245047</v>
      </c>
      <c r="AU568">
        <v>318285510</v>
      </c>
      <c r="AZ568">
        <v>456281384</v>
      </c>
      <c r="BE568">
        <v>-564957626</v>
      </c>
      <c r="BJ568">
        <v>-944638508</v>
      </c>
    </row>
    <row r="569" spans="1:62" x14ac:dyDescent="0.25">
      <c r="A569">
        <f t="shared" ca="1" si="64"/>
        <v>553826167</v>
      </c>
      <c r="AP569">
        <v>991078667</v>
      </c>
      <c r="AU569">
        <v>-263432300</v>
      </c>
      <c r="AZ569">
        <v>521371332</v>
      </c>
      <c r="BE569">
        <v>-1043239372</v>
      </c>
      <c r="BJ569">
        <v>-277909256</v>
      </c>
    </row>
    <row r="570" spans="1:62" x14ac:dyDescent="0.25">
      <c r="A570">
        <f t="shared" ca="1" si="64"/>
        <v>-782567167</v>
      </c>
      <c r="AP570">
        <v>-904946063</v>
      </c>
      <c r="AU570">
        <v>921384944</v>
      </c>
      <c r="AZ570">
        <v>-1060305127</v>
      </c>
      <c r="BE570">
        <v>634707590</v>
      </c>
      <c r="BJ570">
        <v>1030381729</v>
      </c>
    </row>
    <row r="571" spans="1:62" x14ac:dyDescent="0.25">
      <c r="A571">
        <f t="shared" ca="1" si="64"/>
        <v>-461171453</v>
      </c>
      <c r="AP571">
        <v>-561408411</v>
      </c>
      <c r="AU571">
        <v>415531296</v>
      </c>
      <c r="AZ571">
        <v>675708966</v>
      </c>
      <c r="BE571">
        <v>482079433</v>
      </c>
      <c r="BJ571">
        <v>-1010696922</v>
      </c>
    </row>
    <row r="572" spans="1:62" x14ac:dyDescent="0.25">
      <c r="A572">
        <f t="shared" ca="1" si="64"/>
        <v>929266725</v>
      </c>
      <c r="AP572">
        <v>791316716</v>
      </c>
      <c r="AU572">
        <v>-98893638</v>
      </c>
      <c r="AZ572">
        <v>496335814</v>
      </c>
      <c r="BE572">
        <v>-578628467</v>
      </c>
      <c r="BJ572">
        <v>305885558</v>
      </c>
    </row>
    <row r="573" spans="1:62" x14ac:dyDescent="0.25">
      <c r="A573">
        <f t="shared" ca="1" si="64"/>
        <v>684023996</v>
      </c>
      <c r="AP573">
        <v>438941089</v>
      </c>
      <c r="AU573">
        <v>528324415</v>
      </c>
      <c r="AZ573">
        <v>-767599467</v>
      </c>
      <c r="BE573">
        <v>-674541240</v>
      </c>
      <c r="BJ573">
        <v>912052700</v>
      </c>
    </row>
    <row r="574" spans="1:62" x14ac:dyDescent="0.25">
      <c r="A574">
        <f t="shared" ca="1" si="64"/>
        <v>89018241</v>
      </c>
      <c r="AU574">
        <v>400231537</v>
      </c>
      <c r="AZ574">
        <v>198077725</v>
      </c>
      <c r="BE574">
        <v>939133192</v>
      </c>
      <c r="BJ574">
        <v>1024009816</v>
      </c>
    </row>
    <row r="575" spans="1:62" x14ac:dyDescent="0.25">
      <c r="A575">
        <f t="shared" ca="1" si="64"/>
        <v>522381777</v>
      </c>
      <c r="AU575">
        <v>-170906418</v>
      </c>
      <c r="AZ575">
        <v>-702447247</v>
      </c>
      <c r="BE575">
        <v>568990068</v>
      </c>
      <c r="BJ575">
        <v>-249786678</v>
      </c>
    </row>
    <row r="576" spans="1:62" x14ac:dyDescent="0.25">
      <c r="A576">
        <f t="shared" ca="1" si="64"/>
        <v>-470438818</v>
      </c>
      <c r="AU576">
        <v>177886383</v>
      </c>
      <c r="AZ576">
        <v>-823660295</v>
      </c>
      <c r="BE576">
        <v>-666918928</v>
      </c>
      <c r="BJ576">
        <v>721761616</v>
      </c>
    </row>
    <row r="577" spans="1:62" x14ac:dyDescent="0.25">
      <c r="A577">
        <f t="shared" ca="1" si="64"/>
        <v>949171660</v>
      </c>
      <c r="AU577">
        <v>-903898137</v>
      </c>
      <c r="AZ577">
        <v>216610979</v>
      </c>
      <c r="BE577">
        <v>-368860288</v>
      </c>
      <c r="BJ577">
        <v>35840333</v>
      </c>
    </row>
    <row r="578" spans="1:62" x14ac:dyDescent="0.25">
      <c r="A578">
        <f t="shared" ca="1" si="64"/>
        <v>-112708427</v>
      </c>
      <c r="AU578">
        <v>-200982049</v>
      </c>
      <c r="AZ578">
        <v>793347665</v>
      </c>
      <c r="BE578">
        <v>420459298</v>
      </c>
      <c r="BJ578">
        <v>-536262883</v>
      </c>
    </row>
    <row r="579" spans="1:62" x14ac:dyDescent="0.25">
      <c r="A579">
        <f t="shared" ref="A579:A642" ca="1" si="65">RANDBETWEEN(-1073741820,1073741820)</f>
        <v>-788480729</v>
      </c>
      <c r="AU579">
        <v>690323665</v>
      </c>
      <c r="AZ579">
        <v>963567773</v>
      </c>
      <c r="BE579">
        <v>325999212</v>
      </c>
      <c r="BJ579">
        <v>-690217238</v>
      </c>
    </row>
    <row r="580" spans="1:62" x14ac:dyDescent="0.25">
      <c r="A580">
        <f t="shared" ca="1" si="65"/>
        <v>-819773344</v>
      </c>
      <c r="AU580">
        <v>47774162</v>
      </c>
      <c r="AZ580">
        <v>885890638</v>
      </c>
      <c r="BE580">
        <v>548920626</v>
      </c>
      <c r="BJ580">
        <v>883314011</v>
      </c>
    </row>
    <row r="581" spans="1:62" x14ac:dyDescent="0.25">
      <c r="A581">
        <f t="shared" ca="1" si="65"/>
        <v>573355693</v>
      </c>
      <c r="AU581">
        <v>-338712048</v>
      </c>
      <c r="AZ581">
        <v>-427762701</v>
      </c>
      <c r="BE581">
        <v>1064876729</v>
      </c>
      <c r="BJ581">
        <v>1052207830</v>
      </c>
    </row>
    <row r="582" spans="1:62" x14ac:dyDescent="0.25">
      <c r="A582">
        <f t="shared" ca="1" si="65"/>
        <v>-302032224</v>
      </c>
      <c r="AU582">
        <v>382951001</v>
      </c>
      <c r="AZ582">
        <v>-570237983</v>
      </c>
      <c r="BE582">
        <v>-937981995</v>
      </c>
      <c r="BJ582">
        <v>-100301953</v>
      </c>
    </row>
    <row r="583" spans="1:62" x14ac:dyDescent="0.25">
      <c r="A583">
        <f t="shared" ca="1" si="65"/>
        <v>-300246625</v>
      </c>
      <c r="AU583">
        <v>1059584044</v>
      </c>
      <c r="AZ583">
        <v>-221964091</v>
      </c>
      <c r="BE583">
        <v>1052897376</v>
      </c>
      <c r="BJ583">
        <v>586064032</v>
      </c>
    </row>
    <row r="584" spans="1:62" x14ac:dyDescent="0.25">
      <c r="A584">
        <f t="shared" ca="1" si="65"/>
        <v>-456186720</v>
      </c>
      <c r="AU584">
        <v>679708542</v>
      </c>
      <c r="AZ584">
        <v>-413434604</v>
      </c>
      <c r="BE584">
        <v>635927950</v>
      </c>
      <c r="BJ584">
        <v>-435992301</v>
      </c>
    </row>
    <row r="585" spans="1:62" x14ac:dyDescent="0.25">
      <c r="A585">
        <f t="shared" ca="1" si="65"/>
        <v>817532448</v>
      </c>
      <c r="AU585">
        <v>-509071088</v>
      </c>
      <c r="AZ585">
        <v>295395747</v>
      </c>
      <c r="BE585">
        <v>222568334</v>
      </c>
      <c r="BJ585">
        <v>537258325</v>
      </c>
    </row>
    <row r="586" spans="1:62" x14ac:dyDescent="0.25">
      <c r="A586">
        <f t="shared" ca="1" si="65"/>
        <v>-210371380</v>
      </c>
      <c r="AU586">
        <v>-953220349</v>
      </c>
      <c r="AZ586">
        <v>668796737</v>
      </c>
      <c r="BE586">
        <v>-755966492</v>
      </c>
      <c r="BJ586">
        <v>-1047152208</v>
      </c>
    </row>
    <row r="587" spans="1:62" x14ac:dyDescent="0.25">
      <c r="A587">
        <f t="shared" ca="1" si="65"/>
        <v>363429216</v>
      </c>
      <c r="AU587">
        <v>-367523112</v>
      </c>
      <c r="AZ587">
        <v>-764074231</v>
      </c>
      <c r="BE587">
        <v>-6674750</v>
      </c>
      <c r="BJ587">
        <v>-1699357</v>
      </c>
    </row>
    <row r="588" spans="1:62" x14ac:dyDescent="0.25">
      <c r="A588">
        <f t="shared" ca="1" si="65"/>
        <v>541571258</v>
      </c>
      <c r="AU588">
        <v>305877242</v>
      </c>
      <c r="AZ588">
        <v>-271076390</v>
      </c>
      <c r="BE588">
        <v>-129086572</v>
      </c>
      <c r="BJ588">
        <v>376640328</v>
      </c>
    </row>
    <row r="589" spans="1:62" x14ac:dyDescent="0.25">
      <c r="A589">
        <f t="shared" ca="1" si="65"/>
        <v>263518987</v>
      </c>
      <c r="AU589">
        <v>366044436</v>
      </c>
      <c r="AZ589">
        <v>529072326</v>
      </c>
      <c r="BE589">
        <v>-476182000</v>
      </c>
      <c r="BJ589">
        <v>-832524013</v>
      </c>
    </row>
    <row r="590" spans="1:62" x14ac:dyDescent="0.25">
      <c r="A590">
        <f t="shared" ca="1" si="65"/>
        <v>-1045765954</v>
      </c>
      <c r="AU590">
        <v>288338937</v>
      </c>
      <c r="AZ590">
        <v>-167312875</v>
      </c>
      <c r="BE590">
        <v>-253574433</v>
      </c>
      <c r="BJ590">
        <v>-330767362</v>
      </c>
    </row>
    <row r="591" spans="1:62" x14ac:dyDescent="0.25">
      <c r="A591">
        <f t="shared" ca="1" si="65"/>
        <v>-472007702</v>
      </c>
      <c r="AU591">
        <v>6481216</v>
      </c>
      <c r="AZ591">
        <v>814826950</v>
      </c>
      <c r="BE591">
        <v>-14544509</v>
      </c>
      <c r="BJ591">
        <v>-42031702</v>
      </c>
    </row>
    <row r="592" spans="1:62" x14ac:dyDescent="0.25">
      <c r="A592">
        <f t="shared" ca="1" si="65"/>
        <v>705512276</v>
      </c>
      <c r="AU592">
        <v>817944655</v>
      </c>
      <c r="AZ592">
        <v>336729327</v>
      </c>
      <c r="BE592">
        <v>556487930</v>
      </c>
      <c r="BJ592">
        <v>-511745560</v>
      </c>
    </row>
    <row r="593" spans="1:62" x14ac:dyDescent="0.25">
      <c r="A593">
        <f t="shared" ca="1" si="65"/>
        <v>-476003630</v>
      </c>
      <c r="AU593">
        <v>-349443083</v>
      </c>
      <c r="AZ593">
        <v>1067153542</v>
      </c>
      <c r="BE593">
        <v>324955929</v>
      </c>
      <c r="BJ593">
        <v>286011320</v>
      </c>
    </row>
    <row r="594" spans="1:62" x14ac:dyDescent="0.25">
      <c r="A594">
        <f t="shared" ca="1" si="65"/>
        <v>-968091524</v>
      </c>
      <c r="AU594">
        <v>173558421</v>
      </c>
      <c r="AZ594">
        <v>-1002406310</v>
      </c>
      <c r="BE594">
        <v>-213088522</v>
      </c>
      <c r="BJ594">
        <v>495662958</v>
      </c>
    </row>
    <row r="595" spans="1:62" x14ac:dyDescent="0.25">
      <c r="A595">
        <f t="shared" ca="1" si="65"/>
        <v>-549729996</v>
      </c>
      <c r="AU595">
        <v>786715170</v>
      </c>
      <c r="AZ595">
        <v>-574061962</v>
      </c>
      <c r="BE595">
        <v>802193674</v>
      </c>
      <c r="BJ595">
        <v>-305851569</v>
      </c>
    </row>
    <row r="596" spans="1:62" x14ac:dyDescent="0.25">
      <c r="A596">
        <f t="shared" ca="1" si="65"/>
        <v>-95695871</v>
      </c>
      <c r="AU596">
        <v>309907746</v>
      </c>
      <c r="AZ596">
        <v>502237340</v>
      </c>
      <c r="BE596">
        <v>-895591117</v>
      </c>
      <c r="BJ596">
        <v>836702152</v>
      </c>
    </row>
    <row r="597" spans="1:62" x14ac:dyDescent="0.25">
      <c r="A597">
        <f t="shared" ca="1" si="65"/>
        <v>-877708906</v>
      </c>
      <c r="AU597">
        <v>-583942969</v>
      </c>
      <c r="AZ597">
        <v>395281850</v>
      </c>
      <c r="BE597">
        <v>716227147</v>
      </c>
      <c r="BJ597">
        <v>875260812</v>
      </c>
    </row>
    <row r="598" spans="1:62" x14ac:dyDescent="0.25">
      <c r="A598">
        <f t="shared" ca="1" si="65"/>
        <v>-432992420</v>
      </c>
      <c r="AU598">
        <v>314330338</v>
      </c>
      <c r="AZ598">
        <v>243437605</v>
      </c>
      <c r="BE598">
        <v>288965984</v>
      </c>
      <c r="BJ598">
        <v>-342344195</v>
      </c>
    </row>
    <row r="599" spans="1:62" x14ac:dyDescent="0.25">
      <c r="A599">
        <f t="shared" ca="1" si="65"/>
        <v>-812047887</v>
      </c>
      <c r="AU599">
        <v>-199992507</v>
      </c>
      <c r="AZ599">
        <v>-788034120</v>
      </c>
      <c r="BE599">
        <v>871386151</v>
      </c>
      <c r="BJ599">
        <v>-1069121073</v>
      </c>
    </row>
    <row r="600" spans="1:62" x14ac:dyDescent="0.25">
      <c r="A600">
        <f t="shared" ca="1" si="65"/>
        <v>471378157</v>
      </c>
      <c r="AU600">
        <v>-152027688</v>
      </c>
      <c r="AZ600">
        <v>-1000097757</v>
      </c>
      <c r="BE600">
        <v>-234284370</v>
      </c>
      <c r="BJ600">
        <v>229730702</v>
      </c>
    </row>
    <row r="601" spans="1:62" x14ac:dyDescent="0.25">
      <c r="A601">
        <f t="shared" ca="1" si="65"/>
        <v>2219115</v>
      </c>
      <c r="AU601">
        <v>684727250</v>
      </c>
      <c r="AZ601">
        <v>981900441</v>
      </c>
      <c r="BE601">
        <v>-902553837</v>
      </c>
      <c r="BJ601">
        <v>-475368293</v>
      </c>
    </row>
    <row r="602" spans="1:62" x14ac:dyDescent="0.25">
      <c r="A602">
        <f t="shared" ca="1" si="65"/>
        <v>-174845406</v>
      </c>
      <c r="AU602">
        <v>1007048530</v>
      </c>
      <c r="AZ602">
        <v>981384067</v>
      </c>
      <c r="BE602">
        <v>740212185</v>
      </c>
      <c r="BJ602">
        <v>545459425</v>
      </c>
    </row>
    <row r="603" spans="1:62" x14ac:dyDescent="0.25">
      <c r="A603">
        <f t="shared" ca="1" si="65"/>
        <v>-300091880</v>
      </c>
      <c r="AU603">
        <v>-230408045</v>
      </c>
      <c r="AZ603">
        <v>-175803506</v>
      </c>
      <c r="BE603">
        <v>-749367868</v>
      </c>
      <c r="BJ603">
        <v>559652464</v>
      </c>
    </row>
    <row r="604" spans="1:62" x14ac:dyDescent="0.25">
      <c r="A604">
        <f t="shared" ca="1" si="65"/>
        <v>-929159157</v>
      </c>
      <c r="AU604">
        <v>-236430205</v>
      </c>
      <c r="AZ604">
        <v>64102487</v>
      </c>
      <c r="BE604">
        <v>-602142468</v>
      </c>
      <c r="BJ604">
        <v>-388523838</v>
      </c>
    </row>
    <row r="605" spans="1:62" x14ac:dyDescent="0.25">
      <c r="A605">
        <f t="shared" ca="1" si="65"/>
        <v>363190084</v>
      </c>
      <c r="AU605">
        <v>-383627368</v>
      </c>
      <c r="AZ605">
        <v>-562402985</v>
      </c>
      <c r="BE605">
        <v>-121494775</v>
      </c>
      <c r="BJ605">
        <v>-48112466</v>
      </c>
    </row>
    <row r="606" spans="1:62" x14ac:dyDescent="0.25">
      <c r="A606">
        <f t="shared" ca="1" si="65"/>
        <v>1035910459</v>
      </c>
      <c r="AU606">
        <v>596178338</v>
      </c>
      <c r="AZ606">
        <v>-1050627164</v>
      </c>
      <c r="BE606">
        <v>-634299297</v>
      </c>
      <c r="BJ606">
        <v>875038149</v>
      </c>
    </row>
    <row r="607" spans="1:62" x14ac:dyDescent="0.25">
      <c r="A607">
        <f t="shared" ca="1" si="65"/>
        <v>-173901616</v>
      </c>
      <c r="AU607">
        <v>753450062</v>
      </c>
      <c r="AZ607">
        <v>171080495</v>
      </c>
      <c r="BE607">
        <v>-870381919</v>
      </c>
      <c r="BJ607">
        <v>-716894142</v>
      </c>
    </row>
    <row r="608" spans="1:62" x14ac:dyDescent="0.25">
      <c r="A608">
        <f t="shared" ca="1" si="65"/>
        <v>188393316</v>
      </c>
      <c r="AU608">
        <v>-252081561</v>
      </c>
      <c r="AZ608">
        <v>198917803</v>
      </c>
      <c r="BE608">
        <v>-398757585</v>
      </c>
      <c r="BJ608">
        <v>521387601</v>
      </c>
    </row>
    <row r="609" spans="1:62" x14ac:dyDescent="0.25">
      <c r="A609">
        <f t="shared" ca="1" si="65"/>
        <v>-181790261</v>
      </c>
      <c r="AU609">
        <v>-1009279883</v>
      </c>
      <c r="AZ609">
        <v>-713119860</v>
      </c>
      <c r="BE609">
        <v>-640559487</v>
      </c>
      <c r="BJ609">
        <v>-70916455</v>
      </c>
    </row>
    <row r="610" spans="1:62" x14ac:dyDescent="0.25">
      <c r="A610">
        <f t="shared" ca="1" si="65"/>
        <v>268506618</v>
      </c>
      <c r="AU610">
        <v>174485541</v>
      </c>
      <c r="AZ610">
        <v>825519861</v>
      </c>
      <c r="BE610">
        <v>-823466155</v>
      </c>
      <c r="BJ610">
        <v>620616835</v>
      </c>
    </row>
    <row r="611" spans="1:62" x14ac:dyDescent="0.25">
      <c r="A611">
        <f t="shared" ca="1" si="65"/>
        <v>-170668423</v>
      </c>
      <c r="AU611">
        <v>708320177</v>
      </c>
      <c r="AZ611">
        <v>-598045451</v>
      </c>
      <c r="BE611">
        <v>-599011190</v>
      </c>
      <c r="BJ611">
        <v>826247439</v>
      </c>
    </row>
    <row r="612" spans="1:62" x14ac:dyDescent="0.25">
      <c r="A612">
        <f t="shared" ca="1" si="65"/>
        <v>-751092711</v>
      </c>
      <c r="AU612">
        <v>-627675836</v>
      </c>
      <c r="AZ612">
        <v>769499028</v>
      </c>
      <c r="BE612">
        <v>-908279778</v>
      </c>
      <c r="BJ612">
        <v>839268822</v>
      </c>
    </row>
    <row r="613" spans="1:62" x14ac:dyDescent="0.25">
      <c r="A613">
        <f t="shared" ca="1" si="65"/>
        <v>-421003943</v>
      </c>
      <c r="AU613">
        <v>142745674</v>
      </c>
      <c r="AZ613">
        <v>-368314392</v>
      </c>
      <c r="BE613">
        <v>730907298</v>
      </c>
      <c r="BJ613">
        <v>-353912477</v>
      </c>
    </row>
    <row r="614" spans="1:62" x14ac:dyDescent="0.25">
      <c r="A614">
        <f t="shared" ca="1" si="65"/>
        <v>201705168</v>
      </c>
      <c r="AU614">
        <v>226720228</v>
      </c>
      <c r="AZ614">
        <v>994753060</v>
      </c>
      <c r="BE614">
        <v>589209933</v>
      </c>
      <c r="BJ614">
        <v>801662129</v>
      </c>
    </row>
    <row r="615" spans="1:62" x14ac:dyDescent="0.25">
      <c r="A615">
        <f t="shared" ca="1" si="65"/>
        <v>-180832171</v>
      </c>
      <c r="AU615">
        <v>-825867189</v>
      </c>
      <c r="AZ615">
        <v>365906819</v>
      </c>
      <c r="BE615">
        <v>648825596</v>
      </c>
      <c r="BJ615">
        <v>837201580</v>
      </c>
    </row>
    <row r="616" spans="1:62" x14ac:dyDescent="0.25">
      <c r="A616">
        <f t="shared" ca="1" si="65"/>
        <v>-929741664</v>
      </c>
      <c r="AU616">
        <v>823672539</v>
      </c>
      <c r="AZ616">
        <v>228877488</v>
      </c>
      <c r="BE616">
        <v>-933516283</v>
      </c>
      <c r="BJ616">
        <v>-628007515</v>
      </c>
    </row>
    <row r="617" spans="1:62" x14ac:dyDescent="0.25">
      <c r="A617">
        <f t="shared" ca="1" si="65"/>
        <v>80351991</v>
      </c>
      <c r="AU617">
        <v>568325645</v>
      </c>
      <c r="AZ617">
        <v>-1040414297</v>
      </c>
      <c r="BE617">
        <v>-400311614</v>
      </c>
      <c r="BJ617">
        <v>365743679</v>
      </c>
    </row>
    <row r="618" spans="1:62" x14ac:dyDescent="0.25">
      <c r="A618">
        <f t="shared" ca="1" si="65"/>
        <v>-150124261</v>
      </c>
      <c r="AU618">
        <v>779049939</v>
      </c>
      <c r="AZ618">
        <v>381909350</v>
      </c>
      <c r="BE618">
        <v>-379380769</v>
      </c>
      <c r="BJ618">
        <v>-138714447</v>
      </c>
    </row>
    <row r="619" spans="1:62" x14ac:dyDescent="0.25">
      <c r="A619">
        <f t="shared" ca="1" si="65"/>
        <v>242299349</v>
      </c>
      <c r="AU619">
        <v>863043789</v>
      </c>
      <c r="AZ619">
        <v>603626473</v>
      </c>
      <c r="BE619">
        <v>-103325401</v>
      </c>
      <c r="BJ619">
        <v>-311614932</v>
      </c>
    </row>
    <row r="620" spans="1:62" x14ac:dyDescent="0.25">
      <c r="A620">
        <f t="shared" ca="1" si="65"/>
        <v>625181627</v>
      </c>
      <c r="AU620">
        <v>362922726</v>
      </c>
      <c r="AZ620">
        <v>717895871</v>
      </c>
      <c r="BE620">
        <v>95711932</v>
      </c>
      <c r="BJ620">
        <v>920514645</v>
      </c>
    </row>
    <row r="621" spans="1:62" x14ac:dyDescent="0.25">
      <c r="A621">
        <f t="shared" ca="1" si="65"/>
        <v>-203801893</v>
      </c>
      <c r="AU621">
        <v>-618258965</v>
      </c>
      <c r="AZ621">
        <v>-821945939</v>
      </c>
      <c r="BE621">
        <v>-111804340</v>
      </c>
      <c r="BJ621">
        <v>-555274471</v>
      </c>
    </row>
    <row r="622" spans="1:62" x14ac:dyDescent="0.25">
      <c r="A622">
        <f t="shared" ca="1" si="65"/>
        <v>-838067886</v>
      </c>
      <c r="AU622">
        <v>-1034610820</v>
      </c>
      <c r="AZ622">
        <v>192851540</v>
      </c>
      <c r="BE622">
        <v>-247819310</v>
      </c>
      <c r="BJ622">
        <v>-260457855</v>
      </c>
    </row>
    <row r="623" spans="1:62" x14ac:dyDescent="0.25">
      <c r="A623">
        <f t="shared" ca="1" si="65"/>
        <v>-24608520</v>
      </c>
      <c r="AU623">
        <v>89144023</v>
      </c>
      <c r="AZ623">
        <v>-161281586</v>
      </c>
      <c r="BE623">
        <v>831665727</v>
      </c>
      <c r="BJ623">
        <v>589273961</v>
      </c>
    </row>
    <row r="624" spans="1:62" x14ac:dyDescent="0.25">
      <c r="A624">
        <f t="shared" ca="1" si="65"/>
        <v>250303946</v>
      </c>
      <c r="AU624">
        <v>-823006989</v>
      </c>
      <c r="AZ624">
        <v>-578152341</v>
      </c>
      <c r="BE624">
        <v>-962078284</v>
      </c>
      <c r="BJ624">
        <v>422401087</v>
      </c>
    </row>
    <row r="625" spans="1:62" x14ac:dyDescent="0.25">
      <c r="A625">
        <f t="shared" ca="1" si="65"/>
        <v>-195815419</v>
      </c>
      <c r="AU625">
        <v>-342837330</v>
      </c>
      <c r="AZ625">
        <v>523622871</v>
      </c>
      <c r="BE625">
        <v>21873752</v>
      </c>
      <c r="BJ625">
        <v>-542019742</v>
      </c>
    </row>
    <row r="626" spans="1:62" x14ac:dyDescent="0.25">
      <c r="A626">
        <f t="shared" ca="1" si="65"/>
        <v>-1033411996</v>
      </c>
      <c r="AU626">
        <v>1046295037</v>
      </c>
      <c r="AZ626">
        <v>685281582</v>
      </c>
      <c r="BE626">
        <v>436068612</v>
      </c>
      <c r="BJ626">
        <v>58488530</v>
      </c>
    </row>
    <row r="627" spans="1:62" x14ac:dyDescent="0.25">
      <c r="A627">
        <f t="shared" ca="1" si="65"/>
        <v>-1765115</v>
      </c>
      <c r="AZ627">
        <v>-814371962</v>
      </c>
      <c r="BE627">
        <v>841430523</v>
      </c>
      <c r="BJ627">
        <v>305760807</v>
      </c>
    </row>
    <row r="628" spans="1:62" x14ac:dyDescent="0.25">
      <c r="A628">
        <f t="shared" ca="1" si="65"/>
        <v>204942581</v>
      </c>
      <c r="AZ628">
        <v>999074951</v>
      </c>
      <c r="BE628">
        <v>-302248978</v>
      </c>
      <c r="BJ628">
        <v>294827303</v>
      </c>
    </row>
    <row r="629" spans="1:62" x14ac:dyDescent="0.25">
      <c r="A629">
        <f t="shared" ca="1" si="65"/>
        <v>165878503</v>
      </c>
      <c r="AZ629">
        <v>-772827562</v>
      </c>
      <c r="BE629">
        <v>-64872071</v>
      </c>
      <c r="BJ629">
        <v>679325382</v>
      </c>
    </row>
    <row r="630" spans="1:62" x14ac:dyDescent="0.25">
      <c r="A630">
        <f t="shared" ca="1" si="65"/>
        <v>289966613</v>
      </c>
      <c r="AZ630">
        <v>858723991</v>
      </c>
      <c r="BE630">
        <v>84678412</v>
      </c>
      <c r="BJ630">
        <v>-822806435</v>
      </c>
    </row>
    <row r="631" spans="1:62" x14ac:dyDescent="0.25">
      <c r="A631">
        <f t="shared" ca="1" si="65"/>
        <v>-249614607</v>
      </c>
      <c r="AZ631">
        <v>580195239</v>
      </c>
      <c r="BE631">
        <v>-81862330</v>
      </c>
      <c r="BJ631">
        <v>-116893817</v>
      </c>
    </row>
    <row r="632" spans="1:62" x14ac:dyDescent="0.25">
      <c r="A632">
        <f t="shared" ca="1" si="65"/>
        <v>-435315866</v>
      </c>
      <c r="AZ632">
        <v>779916156</v>
      </c>
      <c r="BE632">
        <v>-887490448</v>
      </c>
      <c r="BJ632">
        <v>1005115994</v>
      </c>
    </row>
    <row r="633" spans="1:62" x14ac:dyDescent="0.25">
      <c r="A633">
        <f t="shared" ca="1" si="65"/>
        <v>-653715814</v>
      </c>
      <c r="AZ633">
        <v>38079947</v>
      </c>
      <c r="BE633">
        <v>-243310901</v>
      </c>
      <c r="BJ633">
        <v>-687928155</v>
      </c>
    </row>
    <row r="634" spans="1:62" x14ac:dyDescent="0.25">
      <c r="A634">
        <f t="shared" ca="1" si="65"/>
        <v>18969341</v>
      </c>
      <c r="AZ634">
        <v>-1004407439</v>
      </c>
      <c r="BE634">
        <v>1006366211</v>
      </c>
      <c r="BJ634">
        <v>-728034758</v>
      </c>
    </row>
    <row r="635" spans="1:62" x14ac:dyDescent="0.25">
      <c r="A635">
        <f t="shared" ca="1" si="65"/>
        <v>-748038851</v>
      </c>
      <c r="AZ635">
        <v>331803550</v>
      </c>
      <c r="BE635">
        <v>-969963222</v>
      </c>
      <c r="BJ635">
        <v>251317264</v>
      </c>
    </row>
    <row r="636" spans="1:62" x14ac:dyDescent="0.25">
      <c r="A636">
        <f t="shared" ca="1" si="65"/>
        <v>-476353679</v>
      </c>
      <c r="AZ636">
        <v>-11576831</v>
      </c>
      <c r="BE636">
        <v>727047134</v>
      </c>
      <c r="BJ636">
        <v>800495085</v>
      </c>
    </row>
    <row r="637" spans="1:62" x14ac:dyDescent="0.25">
      <c r="A637">
        <f t="shared" ca="1" si="65"/>
        <v>956957283</v>
      </c>
      <c r="AZ637">
        <v>172212195</v>
      </c>
      <c r="BE637">
        <v>-409544280</v>
      </c>
      <c r="BJ637">
        <v>127821149</v>
      </c>
    </row>
    <row r="638" spans="1:62" x14ac:dyDescent="0.25">
      <c r="A638">
        <f t="shared" ca="1" si="65"/>
        <v>974151884</v>
      </c>
      <c r="AZ638">
        <v>474033449</v>
      </c>
      <c r="BE638">
        <v>-14594005</v>
      </c>
      <c r="BJ638">
        <v>128500992</v>
      </c>
    </row>
    <row r="639" spans="1:62" x14ac:dyDescent="0.25">
      <c r="A639">
        <f t="shared" ca="1" si="65"/>
        <v>249900922</v>
      </c>
      <c r="AZ639">
        <v>836228334</v>
      </c>
      <c r="BE639">
        <v>-76091991</v>
      </c>
      <c r="BJ639">
        <v>-953797573</v>
      </c>
    </row>
    <row r="640" spans="1:62" x14ac:dyDescent="0.25">
      <c r="A640">
        <f t="shared" ca="1" si="65"/>
        <v>-666186153</v>
      </c>
      <c r="AZ640">
        <v>465896239</v>
      </c>
      <c r="BE640">
        <v>646974864</v>
      </c>
      <c r="BJ640">
        <v>1071606676</v>
      </c>
    </row>
    <row r="641" spans="1:62" x14ac:dyDescent="0.25">
      <c r="A641">
        <f t="shared" ca="1" si="65"/>
        <v>921287335</v>
      </c>
      <c r="AZ641">
        <v>-688171338</v>
      </c>
      <c r="BE641">
        <v>-250392311</v>
      </c>
      <c r="BJ641">
        <v>260001027</v>
      </c>
    </row>
    <row r="642" spans="1:62" x14ac:dyDescent="0.25">
      <c r="A642">
        <f t="shared" ca="1" si="65"/>
        <v>603557657</v>
      </c>
      <c r="AZ642">
        <v>-196849149</v>
      </c>
      <c r="BE642">
        <v>469951349</v>
      </c>
      <c r="BJ642">
        <v>-900485975</v>
      </c>
    </row>
    <row r="643" spans="1:62" x14ac:dyDescent="0.25">
      <c r="A643">
        <f t="shared" ref="A643:A706" ca="1" si="66">RANDBETWEEN(-1073741820,1073741820)</f>
        <v>-548962959</v>
      </c>
      <c r="AZ643">
        <v>-1062970306</v>
      </c>
      <c r="BE643">
        <v>-1055843121</v>
      </c>
      <c r="BJ643">
        <v>295753394</v>
      </c>
    </row>
    <row r="644" spans="1:62" x14ac:dyDescent="0.25">
      <c r="A644">
        <f t="shared" ca="1" si="66"/>
        <v>-46483612</v>
      </c>
      <c r="AZ644">
        <v>-104156321</v>
      </c>
      <c r="BE644">
        <v>-822400209</v>
      </c>
      <c r="BJ644">
        <v>584046527</v>
      </c>
    </row>
    <row r="645" spans="1:62" x14ac:dyDescent="0.25">
      <c r="A645">
        <f t="shared" ca="1" si="66"/>
        <v>-213434386</v>
      </c>
      <c r="AZ645">
        <v>-240995687</v>
      </c>
      <c r="BE645">
        <v>-594828442</v>
      </c>
      <c r="BJ645">
        <v>-85398989</v>
      </c>
    </row>
    <row r="646" spans="1:62" x14ac:dyDescent="0.25">
      <c r="A646">
        <f t="shared" ca="1" si="66"/>
        <v>-962483343</v>
      </c>
      <c r="AZ646">
        <v>-544796429</v>
      </c>
      <c r="BE646">
        <v>-1059167196</v>
      </c>
      <c r="BJ646">
        <v>-830358036</v>
      </c>
    </row>
    <row r="647" spans="1:62" x14ac:dyDescent="0.25">
      <c r="A647">
        <f t="shared" ca="1" si="66"/>
        <v>340928605</v>
      </c>
      <c r="AZ647">
        <v>-471997182</v>
      </c>
      <c r="BE647">
        <v>276161756</v>
      </c>
      <c r="BJ647">
        <v>-383934829</v>
      </c>
    </row>
    <row r="648" spans="1:62" x14ac:dyDescent="0.25">
      <c r="A648">
        <f t="shared" ca="1" si="66"/>
        <v>3752545</v>
      </c>
      <c r="AZ648">
        <v>801970551</v>
      </c>
      <c r="BE648">
        <v>-965218371</v>
      </c>
      <c r="BJ648">
        <v>-845558315</v>
      </c>
    </row>
    <row r="649" spans="1:62" x14ac:dyDescent="0.25">
      <c r="A649">
        <f t="shared" ca="1" si="66"/>
        <v>-510131862</v>
      </c>
      <c r="AZ649">
        <v>699795828</v>
      </c>
      <c r="BE649">
        <v>37351963</v>
      </c>
      <c r="BJ649">
        <v>1009247249</v>
      </c>
    </row>
    <row r="650" spans="1:62" x14ac:dyDescent="0.25">
      <c r="A650">
        <f t="shared" ca="1" si="66"/>
        <v>818976156</v>
      </c>
      <c r="AZ650">
        <v>507258064</v>
      </c>
      <c r="BE650">
        <v>-185236943</v>
      </c>
      <c r="BJ650">
        <v>531478770</v>
      </c>
    </row>
    <row r="651" spans="1:62" x14ac:dyDescent="0.25">
      <c r="A651">
        <f t="shared" ca="1" si="66"/>
        <v>-556221401</v>
      </c>
      <c r="AZ651">
        <v>-426847775</v>
      </c>
      <c r="BE651">
        <v>477440692</v>
      </c>
      <c r="BJ651">
        <v>-693439550</v>
      </c>
    </row>
    <row r="652" spans="1:62" x14ac:dyDescent="0.25">
      <c r="A652">
        <f t="shared" ca="1" si="66"/>
        <v>-896949837</v>
      </c>
      <c r="AZ652">
        <v>-450559716</v>
      </c>
      <c r="BE652">
        <v>1054621768</v>
      </c>
      <c r="BJ652">
        <v>129912227</v>
      </c>
    </row>
    <row r="653" spans="1:62" x14ac:dyDescent="0.25">
      <c r="A653">
        <f t="shared" ca="1" si="66"/>
        <v>-1028582087</v>
      </c>
      <c r="AZ653">
        <v>-529618336</v>
      </c>
      <c r="BE653">
        <v>-1071852057</v>
      </c>
      <c r="BJ653">
        <v>-133499898</v>
      </c>
    </row>
    <row r="654" spans="1:62" x14ac:dyDescent="0.25">
      <c r="A654">
        <f t="shared" ca="1" si="66"/>
        <v>309194455</v>
      </c>
      <c r="AZ654">
        <v>216920480</v>
      </c>
      <c r="BE654">
        <v>799926872</v>
      </c>
      <c r="BJ654">
        <v>-986530065</v>
      </c>
    </row>
    <row r="655" spans="1:62" x14ac:dyDescent="0.25">
      <c r="A655">
        <f t="shared" ca="1" si="66"/>
        <v>-471362749</v>
      </c>
      <c r="AZ655">
        <v>-87588620</v>
      </c>
      <c r="BE655">
        <v>-169109862</v>
      </c>
      <c r="BJ655">
        <v>-259396471</v>
      </c>
    </row>
    <row r="656" spans="1:62" x14ac:dyDescent="0.25">
      <c r="A656">
        <f t="shared" ca="1" si="66"/>
        <v>1048377176</v>
      </c>
      <c r="AZ656">
        <v>-287977413</v>
      </c>
      <c r="BE656">
        <v>458976444</v>
      </c>
      <c r="BJ656">
        <v>-216047503</v>
      </c>
    </row>
    <row r="657" spans="1:62" x14ac:dyDescent="0.25">
      <c r="A657">
        <f t="shared" ca="1" si="66"/>
        <v>941053992</v>
      </c>
      <c r="AZ657">
        <v>-302986989</v>
      </c>
      <c r="BE657">
        <v>30920129</v>
      </c>
      <c r="BJ657">
        <v>178531157</v>
      </c>
    </row>
    <row r="658" spans="1:62" x14ac:dyDescent="0.25">
      <c r="A658">
        <f t="shared" ca="1" si="66"/>
        <v>-361355326</v>
      </c>
      <c r="AZ658">
        <v>-185724977</v>
      </c>
      <c r="BE658">
        <v>-1039533949</v>
      </c>
      <c r="BJ658">
        <v>947713645</v>
      </c>
    </row>
    <row r="659" spans="1:62" x14ac:dyDescent="0.25">
      <c r="A659">
        <f t="shared" ca="1" si="66"/>
        <v>789142733</v>
      </c>
      <c r="AZ659">
        <v>539425066</v>
      </c>
      <c r="BE659">
        <v>-113956085</v>
      </c>
      <c r="BJ659">
        <v>154563705</v>
      </c>
    </row>
    <row r="660" spans="1:62" x14ac:dyDescent="0.25">
      <c r="A660">
        <f t="shared" ca="1" si="66"/>
        <v>489259133</v>
      </c>
      <c r="AZ660">
        <v>-735807184</v>
      </c>
      <c r="BE660">
        <v>-222367326</v>
      </c>
      <c r="BJ660">
        <v>921235847</v>
      </c>
    </row>
    <row r="661" spans="1:62" x14ac:dyDescent="0.25">
      <c r="A661">
        <f t="shared" ca="1" si="66"/>
        <v>-835163287</v>
      </c>
      <c r="AZ661">
        <v>-888972703</v>
      </c>
      <c r="BE661">
        <v>-641996178</v>
      </c>
      <c r="BJ661">
        <v>274928032</v>
      </c>
    </row>
    <row r="662" spans="1:62" x14ac:dyDescent="0.25">
      <c r="A662">
        <f t="shared" ca="1" si="66"/>
        <v>-782892128</v>
      </c>
      <c r="AZ662">
        <v>-159308722</v>
      </c>
      <c r="BE662">
        <v>-539456033</v>
      </c>
      <c r="BJ662">
        <v>433303660</v>
      </c>
    </row>
    <row r="663" spans="1:62" x14ac:dyDescent="0.25">
      <c r="A663">
        <f t="shared" ca="1" si="66"/>
        <v>936151254</v>
      </c>
      <c r="AZ663">
        <v>759335131</v>
      </c>
      <c r="BE663">
        <v>866260454</v>
      </c>
      <c r="BJ663">
        <v>-628687085</v>
      </c>
    </row>
    <row r="664" spans="1:62" x14ac:dyDescent="0.25">
      <c r="A664">
        <f t="shared" ca="1" si="66"/>
        <v>-268288448</v>
      </c>
      <c r="AZ664">
        <v>1014696623</v>
      </c>
      <c r="BE664">
        <v>776451006</v>
      </c>
      <c r="BJ664">
        <v>997321884</v>
      </c>
    </row>
    <row r="665" spans="1:62" x14ac:dyDescent="0.25">
      <c r="A665">
        <f t="shared" ca="1" si="66"/>
        <v>252932752</v>
      </c>
      <c r="AZ665">
        <v>586556043</v>
      </c>
      <c r="BE665">
        <v>459066252</v>
      </c>
      <c r="BJ665">
        <v>907285963</v>
      </c>
    </row>
    <row r="666" spans="1:62" x14ac:dyDescent="0.25">
      <c r="A666">
        <f t="shared" ca="1" si="66"/>
        <v>-73000704</v>
      </c>
      <c r="AZ666">
        <v>367901970</v>
      </c>
      <c r="BE666">
        <v>-1001414968</v>
      </c>
      <c r="BJ666">
        <v>400819579</v>
      </c>
    </row>
    <row r="667" spans="1:62" x14ac:dyDescent="0.25">
      <c r="A667">
        <f t="shared" ca="1" si="66"/>
        <v>-1033169825</v>
      </c>
      <c r="AZ667">
        <v>-755154110</v>
      </c>
      <c r="BE667">
        <v>-700465020</v>
      </c>
      <c r="BJ667">
        <v>-887700859</v>
      </c>
    </row>
    <row r="668" spans="1:62" x14ac:dyDescent="0.25">
      <c r="A668">
        <f t="shared" ca="1" si="66"/>
        <v>-519917177</v>
      </c>
      <c r="AZ668">
        <v>-121470552</v>
      </c>
      <c r="BE668">
        <v>-375208787</v>
      </c>
      <c r="BJ668">
        <v>628403379</v>
      </c>
    </row>
    <row r="669" spans="1:62" x14ac:dyDescent="0.25">
      <c r="A669">
        <f t="shared" ca="1" si="66"/>
        <v>-702416199</v>
      </c>
      <c r="AZ669">
        <v>-698822365</v>
      </c>
      <c r="BE669">
        <v>-82915147</v>
      </c>
      <c r="BJ669">
        <v>65171271</v>
      </c>
    </row>
    <row r="670" spans="1:62" x14ac:dyDescent="0.25">
      <c r="A670">
        <f t="shared" ca="1" si="66"/>
        <v>889077858</v>
      </c>
      <c r="AZ670">
        <v>125802737</v>
      </c>
      <c r="BE670">
        <v>13248010</v>
      </c>
      <c r="BJ670">
        <v>798472578</v>
      </c>
    </row>
    <row r="671" spans="1:62" x14ac:dyDescent="0.25">
      <c r="A671">
        <f t="shared" ca="1" si="66"/>
        <v>-123129200</v>
      </c>
      <c r="AZ671">
        <v>587224116</v>
      </c>
      <c r="BE671">
        <v>1023463972</v>
      </c>
      <c r="BJ671">
        <v>463035196</v>
      </c>
    </row>
    <row r="672" spans="1:62" x14ac:dyDescent="0.25">
      <c r="A672">
        <f t="shared" ca="1" si="66"/>
        <v>862083865</v>
      </c>
      <c r="AZ672">
        <v>-892224173</v>
      </c>
      <c r="BE672">
        <v>-218566164</v>
      </c>
      <c r="BJ672">
        <v>97027124</v>
      </c>
    </row>
    <row r="673" spans="1:62" x14ac:dyDescent="0.25">
      <c r="A673">
        <f t="shared" ca="1" si="66"/>
        <v>1036051312</v>
      </c>
      <c r="AZ673">
        <v>330243018</v>
      </c>
      <c r="BE673">
        <v>85487260</v>
      </c>
      <c r="BJ673">
        <v>-535117810</v>
      </c>
    </row>
    <row r="674" spans="1:62" x14ac:dyDescent="0.25">
      <c r="A674">
        <f t="shared" ca="1" si="66"/>
        <v>-656983334</v>
      </c>
      <c r="AZ674">
        <v>-357104848</v>
      </c>
      <c r="BE674">
        <v>363344703</v>
      </c>
      <c r="BJ674">
        <v>-761626864</v>
      </c>
    </row>
    <row r="675" spans="1:62" x14ac:dyDescent="0.25">
      <c r="A675">
        <f t="shared" ca="1" si="66"/>
        <v>-222383288</v>
      </c>
      <c r="AZ675">
        <v>336670251</v>
      </c>
      <c r="BE675">
        <v>14899307</v>
      </c>
      <c r="BJ675">
        <v>188120772</v>
      </c>
    </row>
    <row r="676" spans="1:62" x14ac:dyDescent="0.25">
      <c r="A676">
        <f t="shared" ca="1" si="66"/>
        <v>-1019789443</v>
      </c>
      <c r="AZ676">
        <v>145070844</v>
      </c>
      <c r="BE676">
        <v>-942954761</v>
      </c>
      <c r="BJ676">
        <v>702602262</v>
      </c>
    </row>
    <row r="677" spans="1:62" x14ac:dyDescent="0.25">
      <c r="A677">
        <f t="shared" ca="1" si="66"/>
        <v>948803268</v>
      </c>
      <c r="AZ677">
        <v>-465368194</v>
      </c>
      <c r="BE677">
        <v>316478166</v>
      </c>
      <c r="BJ677">
        <v>124505495</v>
      </c>
    </row>
    <row r="678" spans="1:62" x14ac:dyDescent="0.25">
      <c r="A678">
        <f t="shared" ca="1" si="66"/>
        <v>-675426504</v>
      </c>
      <c r="AZ678">
        <v>-707295937</v>
      </c>
      <c r="BE678">
        <v>920023956</v>
      </c>
      <c r="BJ678">
        <v>333181569</v>
      </c>
    </row>
    <row r="679" spans="1:62" x14ac:dyDescent="0.25">
      <c r="A679">
        <f t="shared" ca="1" si="66"/>
        <v>-643901010</v>
      </c>
      <c r="AZ679">
        <v>-866751187</v>
      </c>
      <c r="BE679">
        <v>-354121115</v>
      </c>
      <c r="BJ679">
        <v>324360847</v>
      </c>
    </row>
    <row r="680" spans="1:62" x14ac:dyDescent="0.25">
      <c r="A680">
        <f t="shared" ca="1" si="66"/>
        <v>553112935</v>
      </c>
      <c r="BE680">
        <v>-1014373452</v>
      </c>
      <c r="BJ680">
        <v>-625340246</v>
      </c>
    </row>
    <row r="681" spans="1:62" x14ac:dyDescent="0.25">
      <c r="A681">
        <f t="shared" ca="1" si="66"/>
        <v>-93056229</v>
      </c>
      <c r="BE681">
        <v>-10809757</v>
      </c>
      <c r="BJ681">
        <v>730068590</v>
      </c>
    </row>
    <row r="682" spans="1:62" x14ac:dyDescent="0.25">
      <c r="A682">
        <f t="shared" ca="1" si="66"/>
        <v>-1013930058</v>
      </c>
      <c r="BE682">
        <v>-869161744</v>
      </c>
      <c r="BJ682">
        <v>224906715</v>
      </c>
    </row>
    <row r="683" spans="1:62" x14ac:dyDescent="0.25">
      <c r="A683">
        <f t="shared" ca="1" si="66"/>
        <v>235107011</v>
      </c>
      <c r="BE683">
        <v>1042120117</v>
      </c>
      <c r="BJ683">
        <v>813918296</v>
      </c>
    </row>
    <row r="684" spans="1:62" x14ac:dyDescent="0.25">
      <c r="A684">
        <f t="shared" ca="1" si="66"/>
        <v>796674813</v>
      </c>
      <c r="BE684">
        <v>577130987</v>
      </c>
      <c r="BJ684">
        <v>172696189</v>
      </c>
    </row>
    <row r="685" spans="1:62" x14ac:dyDescent="0.25">
      <c r="A685">
        <f t="shared" ca="1" si="66"/>
        <v>-309158211</v>
      </c>
      <c r="BE685">
        <v>-145859579</v>
      </c>
      <c r="BJ685">
        <v>-860338049</v>
      </c>
    </row>
    <row r="686" spans="1:62" x14ac:dyDescent="0.25">
      <c r="A686">
        <f t="shared" ca="1" si="66"/>
        <v>-273231965</v>
      </c>
      <c r="BE686">
        <v>-288897120</v>
      </c>
      <c r="BJ686">
        <v>-864604387</v>
      </c>
    </row>
    <row r="687" spans="1:62" x14ac:dyDescent="0.25">
      <c r="A687">
        <f t="shared" ca="1" si="66"/>
        <v>-1064616739</v>
      </c>
      <c r="BE687">
        <v>-567556189</v>
      </c>
      <c r="BJ687">
        <v>-153014565</v>
      </c>
    </row>
    <row r="688" spans="1:62" x14ac:dyDescent="0.25">
      <c r="A688">
        <f t="shared" ca="1" si="66"/>
        <v>-358963942</v>
      </c>
      <c r="BE688">
        <v>232899398</v>
      </c>
      <c r="BJ688">
        <v>986763407</v>
      </c>
    </row>
    <row r="689" spans="1:62" x14ac:dyDescent="0.25">
      <c r="A689">
        <f t="shared" ca="1" si="66"/>
        <v>-97810612</v>
      </c>
      <c r="BE689">
        <v>-780068424</v>
      </c>
      <c r="BJ689">
        <v>671778722</v>
      </c>
    </row>
    <row r="690" spans="1:62" x14ac:dyDescent="0.25">
      <c r="A690">
        <f t="shared" ca="1" si="66"/>
        <v>-948156200</v>
      </c>
      <c r="BE690">
        <v>106595977</v>
      </c>
      <c r="BJ690">
        <v>-125775347</v>
      </c>
    </row>
    <row r="691" spans="1:62" x14ac:dyDescent="0.25">
      <c r="A691">
        <f t="shared" ca="1" si="66"/>
        <v>-939953202</v>
      </c>
      <c r="BE691">
        <v>-727964547</v>
      </c>
      <c r="BJ691">
        <v>807378839</v>
      </c>
    </row>
    <row r="692" spans="1:62" x14ac:dyDescent="0.25">
      <c r="A692">
        <f t="shared" ca="1" si="66"/>
        <v>-992138512</v>
      </c>
      <c r="BE692">
        <v>-372351439</v>
      </c>
      <c r="BJ692">
        <v>480730805</v>
      </c>
    </row>
    <row r="693" spans="1:62" x14ac:dyDescent="0.25">
      <c r="A693">
        <f t="shared" ca="1" si="66"/>
        <v>685975504</v>
      </c>
      <c r="BE693">
        <v>125369600</v>
      </c>
      <c r="BJ693">
        <v>-950817587</v>
      </c>
    </row>
    <row r="694" spans="1:62" x14ac:dyDescent="0.25">
      <c r="A694">
        <f t="shared" ca="1" si="66"/>
        <v>-147867542</v>
      </c>
      <c r="BE694">
        <v>836704892</v>
      </c>
      <c r="BJ694">
        <v>-743765434</v>
      </c>
    </row>
    <row r="695" spans="1:62" x14ac:dyDescent="0.25">
      <c r="A695">
        <f t="shared" ca="1" si="66"/>
        <v>734974461</v>
      </c>
      <c r="BE695">
        <v>367522616</v>
      </c>
      <c r="BJ695">
        <v>-159896210</v>
      </c>
    </row>
    <row r="696" spans="1:62" x14ac:dyDescent="0.25">
      <c r="A696">
        <f t="shared" ca="1" si="66"/>
        <v>72058445</v>
      </c>
      <c r="BE696">
        <v>-812343202</v>
      </c>
      <c r="BJ696">
        <v>348120149</v>
      </c>
    </row>
    <row r="697" spans="1:62" x14ac:dyDescent="0.25">
      <c r="A697">
        <f t="shared" ca="1" si="66"/>
        <v>-680777878</v>
      </c>
      <c r="BE697">
        <v>-952718118</v>
      </c>
      <c r="BJ697">
        <v>-503416485</v>
      </c>
    </row>
    <row r="698" spans="1:62" x14ac:dyDescent="0.25">
      <c r="A698">
        <f t="shared" ca="1" si="66"/>
        <v>523379359</v>
      </c>
      <c r="BE698">
        <v>-239937594</v>
      </c>
      <c r="BJ698">
        <v>922409441</v>
      </c>
    </row>
    <row r="699" spans="1:62" x14ac:dyDescent="0.25">
      <c r="A699">
        <f t="shared" ca="1" si="66"/>
        <v>738134158</v>
      </c>
      <c r="BE699">
        <v>-883351994</v>
      </c>
      <c r="BJ699">
        <v>693219104</v>
      </c>
    </row>
    <row r="700" spans="1:62" x14ac:dyDescent="0.25">
      <c r="A700">
        <f t="shared" ca="1" si="66"/>
        <v>484458766</v>
      </c>
      <c r="BE700">
        <v>1036474065</v>
      </c>
      <c r="BJ700">
        <v>-742506417</v>
      </c>
    </row>
    <row r="701" spans="1:62" x14ac:dyDescent="0.25">
      <c r="A701">
        <f t="shared" ca="1" si="66"/>
        <v>833232127</v>
      </c>
      <c r="BE701">
        <v>-47019879</v>
      </c>
      <c r="BJ701">
        <v>-630412672</v>
      </c>
    </row>
    <row r="702" spans="1:62" x14ac:dyDescent="0.25">
      <c r="A702">
        <f t="shared" ca="1" si="66"/>
        <v>-1013015722</v>
      </c>
      <c r="BE702">
        <v>295181638</v>
      </c>
      <c r="BJ702">
        <v>-979605166</v>
      </c>
    </row>
    <row r="703" spans="1:62" x14ac:dyDescent="0.25">
      <c r="A703">
        <f t="shared" ca="1" si="66"/>
        <v>509970947</v>
      </c>
      <c r="BE703">
        <v>519468081</v>
      </c>
      <c r="BJ703">
        <v>37815690</v>
      </c>
    </row>
    <row r="704" spans="1:62" x14ac:dyDescent="0.25">
      <c r="A704">
        <f t="shared" ca="1" si="66"/>
        <v>806007178</v>
      </c>
      <c r="BE704">
        <v>267145348</v>
      </c>
      <c r="BJ704">
        <v>-261412838</v>
      </c>
    </row>
    <row r="705" spans="1:62" x14ac:dyDescent="0.25">
      <c r="A705">
        <f t="shared" ca="1" si="66"/>
        <v>115178066</v>
      </c>
      <c r="BE705">
        <v>420914148</v>
      </c>
      <c r="BJ705">
        <v>728182898</v>
      </c>
    </row>
    <row r="706" spans="1:62" x14ac:dyDescent="0.25">
      <c r="A706">
        <f t="shared" ca="1" si="66"/>
        <v>549461638</v>
      </c>
      <c r="BE706">
        <v>-933087099</v>
      </c>
      <c r="BJ706">
        <v>-868078632</v>
      </c>
    </row>
    <row r="707" spans="1:62" x14ac:dyDescent="0.25">
      <c r="A707">
        <f t="shared" ref="A707:A770" ca="1" si="67">RANDBETWEEN(-1073741820,1073741820)</f>
        <v>-388354622</v>
      </c>
      <c r="BE707">
        <v>605364407</v>
      </c>
      <c r="BJ707">
        <v>669668128</v>
      </c>
    </row>
    <row r="708" spans="1:62" x14ac:dyDescent="0.25">
      <c r="A708">
        <f t="shared" ca="1" si="67"/>
        <v>-638151749</v>
      </c>
      <c r="BE708">
        <v>367192757</v>
      </c>
      <c r="BJ708">
        <v>986060639</v>
      </c>
    </row>
    <row r="709" spans="1:62" x14ac:dyDescent="0.25">
      <c r="A709">
        <f t="shared" ca="1" si="67"/>
        <v>-857745208</v>
      </c>
      <c r="BE709">
        <v>-325172209</v>
      </c>
      <c r="BJ709">
        <v>-289355129</v>
      </c>
    </row>
    <row r="710" spans="1:62" x14ac:dyDescent="0.25">
      <c r="A710">
        <f t="shared" ca="1" si="67"/>
        <v>11020190</v>
      </c>
      <c r="BE710">
        <v>847506619</v>
      </c>
      <c r="BJ710">
        <v>177076793</v>
      </c>
    </row>
    <row r="711" spans="1:62" x14ac:dyDescent="0.25">
      <c r="A711">
        <f t="shared" ca="1" si="67"/>
        <v>280631402</v>
      </c>
      <c r="BE711">
        <v>-289127371</v>
      </c>
      <c r="BJ711">
        <v>987409606</v>
      </c>
    </row>
    <row r="712" spans="1:62" x14ac:dyDescent="0.25">
      <c r="A712">
        <f t="shared" ca="1" si="67"/>
        <v>-862383033</v>
      </c>
      <c r="BE712">
        <v>-965573323</v>
      </c>
      <c r="BJ712">
        <v>641197169</v>
      </c>
    </row>
    <row r="713" spans="1:62" x14ac:dyDescent="0.25">
      <c r="A713">
        <f t="shared" ca="1" si="67"/>
        <v>-996236893</v>
      </c>
      <c r="BE713">
        <v>286726815</v>
      </c>
      <c r="BJ713">
        <v>392227936</v>
      </c>
    </row>
    <row r="714" spans="1:62" x14ac:dyDescent="0.25">
      <c r="A714">
        <f t="shared" ca="1" si="67"/>
        <v>752270399</v>
      </c>
      <c r="BE714">
        <v>-416892447</v>
      </c>
      <c r="BJ714">
        <v>-383476101</v>
      </c>
    </row>
    <row r="715" spans="1:62" x14ac:dyDescent="0.25">
      <c r="A715">
        <f t="shared" ca="1" si="67"/>
        <v>-338171416</v>
      </c>
      <c r="BE715">
        <v>311054017</v>
      </c>
      <c r="BJ715">
        <v>-512104391</v>
      </c>
    </row>
    <row r="716" spans="1:62" x14ac:dyDescent="0.25">
      <c r="A716">
        <f t="shared" ca="1" si="67"/>
        <v>-928994851</v>
      </c>
      <c r="BE716">
        <v>-236695033</v>
      </c>
      <c r="BJ716">
        <v>847204446</v>
      </c>
    </row>
    <row r="717" spans="1:62" x14ac:dyDescent="0.25">
      <c r="A717">
        <f t="shared" ca="1" si="67"/>
        <v>-200743809</v>
      </c>
      <c r="BE717">
        <v>-488690541</v>
      </c>
      <c r="BJ717">
        <v>-290764419</v>
      </c>
    </row>
    <row r="718" spans="1:62" x14ac:dyDescent="0.25">
      <c r="A718">
        <f t="shared" ca="1" si="67"/>
        <v>197896771</v>
      </c>
      <c r="BE718">
        <v>944591730</v>
      </c>
      <c r="BJ718">
        <v>301035188</v>
      </c>
    </row>
    <row r="719" spans="1:62" x14ac:dyDescent="0.25">
      <c r="A719">
        <f t="shared" ca="1" si="67"/>
        <v>657770240</v>
      </c>
      <c r="BE719">
        <v>378492964</v>
      </c>
      <c r="BJ719">
        <v>-925485880</v>
      </c>
    </row>
    <row r="720" spans="1:62" x14ac:dyDescent="0.25">
      <c r="A720">
        <f t="shared" ca="1" si="67"/>
        <v>590728032</v>
      </c>
      <c r="BE720">
        <v>598703831</v>
      </c>
      <c r="BJ720">
        <v>-1071493382</v>
      </c>
    </row>
    <row r="721" spans="1:62" x14ac:dyDescent="0.25">
      <c r="A721">
        <f t="shared" ca="1" si="67"/>
        <v>480895872</v>
      </c>
      <c r="BE721">
        <v>-504675779</v>
      </c>
      <c r="BJ721">
        <v>685054758</v>
      </c>
    </row>
    <row r="722" spans="1:62" x14ac:dyDescent="0.25">
      <c r="A722">
        <f t="shared" ca="1" si="67"/>
        <v>-483329316</v>
      </c>
      <c r="BE722">
        <v>944202384</v>
      </c>
      <c r="BJ722">
        <v>910324692</v>
      </c>
    </row>
    <row r="723" spans="1:62" x14ac:dyDescent="0.25">
      <c r="A723">
        <f t="shared" ca="1" si="67"/>
        <v>306720015</v>
      </c>
      <c r="BE723">
        <v>910390699</v>
      </c>
      <c r="BJ723">
        <v>-237810173</v>
      </c>
    </row>
    <row r="724" spans="1:62" x14ac:dyDescent="0.25">
      <c r="A724">
        <f t="shared" ca="1" si="67"/>
        <v>-244253848</v>
      </c>
      <c r="BE724">
        <v>837603596</v>
      </c>
      <c r="BJ724">
        <v>-402367389</v>
      </c>
    </row>
    <row r="725" spans="1:62" x14ac:dyDescent="0.25">
      <c r="A725">
        <f t="shared" ca="1" si="67"/>
        <v>-129138221</v>
      </c>
      <c r="BE725">
        <v>635623139</v>
      </c>
      <c r="BJ725">
        <v>-706843276</v>
      </c>
    </row>
    <row r="726" spans="1:62" x14ac:dyDescent="0.25">
      <c r="A726">
        <f t="shared" ca="1" si="67"/>
        <v>-475597794</v>
      </c>
      <c r="BE726">
        <v>1026506151</v>
      </c>
      <c r="BJ726">
        <v>-787915987</v>
      </c>
    </row>
    <row r="727" spans="1:62" x14ac:dyDescent="0.25">
      <c r="A727">
        <f t="shared" ca="1" si="67"/>
        <v>-695367635</v>
      </c>
      <c r="BE727">
        <v>-52866456</v>
      </c>
      <c r="BJ727">
        <v>271249650</v>
      </c>
    </row>
    <row r="728" spans="1:62" x14ac:dyDescent="0.25">
      <c r="A728">
        <f t="shared" ca="1" si="67"/>
        <v>44803544</v>
      </c>
      <c r="BE728">
        <v>386995978</v>
      </c>
      <c r="BJ728">
        <v>-603001307</v>
      </c>
    </row>
    <row r="729" spans="1:62" x14ac:dyDescent="0.25">
      <c r="A729">
        <f t="shared" ca="1" si="67"/>
        <v>164012767</v>
      </c>
      <c r="BE729">
        <v>502567528</v>
      </c>
      <c r="BJ729">
        <v>-757606727</v>
      </c>
    </row>
    <row r="730" spans="1:62" x14ac:dyDescent="0.25">
      <c r="A730">
        <f t="shared" ca="1" si="67"/>
        <v>-978754825</v>
      </c>
      <c r="BE730">
        <v>-513698473</v>
      </c>
      <c r="BJ730">
        <v>-854171794</v>
      </c>
    </row>
    <row r="731" spans="1:62" x14ac:dyDescent="0.25">
      <c r="A731">
        <f t="shared" ca="1" si="67"/>
        <v>115251086</v>
      </c>
      <c r="BE731">
        <v>-451273173</v>
      </c>
      <c r="BJ731">
        <v>483570697</v>
      </c>
    </row>
    <row r="732" spans="1:62" x14ac:dyDescent="0.25">
      <c r="A732">
        <f t="shared" ca="1" si="67"/>
        <v>-203084992</v>
      </c>
      <c r="BE732">
        <v>-949948840</v>
      </c>
      <c r="BJ732">
        <v>-554683536</v>
      </c>
    </row>
    <row r="733" spans="1:62" x14ac:dyDescent="0.25">
      <c r="A733">
        <f t="shared" ca="1" si="67"/>
        <v>490453578</v>
      </c>
      <c r="BJ733">
        <v>393923676</v>
      </c>
    </row>
    <row r="734" spans="1:62" x14ac:dyDescent="0.25">
      <c r="A734">
        <f t="shared" ca="1" si="67"/>
        <v>358814413</v>
      </c>
      <c r="BJ734">
        <v>-637829740</v>
      </c>
    </row>
    <row r="735" spans="1:62" x14ac:dyDescent="0.25">
      <c r="A735">
        <f t="shared" ca="1" si="67"/>
        <v>-1004976639</v>
      </c>
      <c r="BJ735">
        <v>907042131</v>
      </c>
    </row>
    <row r="736" spans="1:62" x14ac:dyDescent="0.25">
      <c r="A736">
        <f t="shared" ca="1" si="67"/>
        <v>-749918826</v>
      </c>
      <c r="BJ736">
        <v>-302722314</v>
      </c>
    </row>
    <row r="737" spans="1:62" x14ac:dyDescent="0.25">
      <c r="A737">
        <f t="shared" ca="1" si="67"/>
        <v>438503717</v>
      </c>
      <c r="BJ737">
        <v>230466432</v>
      </c>
    </row>
    <row r="738" spans="1:62" x14ac:dyDescent="0.25">
      <c r="A738">
        <f t="shared" ca="1" si="67"/>
        <v>667239643</v>
      </c>
      <c r="BJ738">
        <v>572081101</v>
      </c>
    </row>
    <row r="739" spans="1:62" x14ac:dyDescent="0.25">
      <c r="A739">
        <f t="shared" ca="1" si="67"/>
        <v>-568112873</v>
      </c>
      <c r="BJ739">
        <v>289639588</v>
      </c>
    </row>
    <row r="740" spans="1:62" x14ac:dyDescent="0.25">
      <c r="A740">
        <f t="shared" ca="1" si="67"/>
        <v>132124021</v>
      </c>
      <c r="BJ740">
        <v>255111853</v>
      </c>
    </row>
    <row r="741" spans="1:62" x14ac:dyDescent="0.25">
      <c r="A741">
        <f t="shared" ca="1" si="67"/>
        <v>-512356760</v>
      </c>
      <c r="BJ741">
        <v>-905779412</v>
      </c>
    </row>
    <row r="742" spans="1:62" x14ac:dyDescent="0.25">
      <c r="A742">
        <f t="shared" ca="1" si="67"/>
        <v>-720529964</v>
      </c>
      <c r="BJ742">
        <v>-618213851</v>
      </c>
    </row>
    <row r="743" spans="1:62" x14ac:dyDescent="0.25">
      <c r="A743">
        <f t="shared" ca="1" si="67"/>
        <v>-499524417</v>
      </c>
      <c r="BJ743">
        <v>972718701</v>
      </c>
    </row>
    <row r="744" spans="1:62" x14ac:dyDescent="0.25">
      <c r="A744">
        <f t="shared" ca="1" si="67"/>
        <v>-981744843</v>
      </c>
      <c r="BJ744">
        <v>385985070</v>
      </c>
    </row>
    <row r="745" spans="1:62" x14ac:dyDescent="0.25">
      <c r="A745">
        <f t="shared" ca="1" si="67"/>
        <v>994156283</v>
      </c>
      <c r="BJ745">
        <v>918304621</v>
      </c>
    </row>
    <row r="746" spans="1:62" x14ac:dyDescent="0.25">
      <c r="A746">
        <f t="shared" ca="1" si="67"/>
        <v>630392492</v>
      </c>
      <c r="BJ746">
        <v>-122132459</v>
      </c>
    </row>
    <row r="747" spans="1:62" x14ac:dyDescent="0.25">
      <c r="A747">
        <f t="shared" ca="1" si="67"/>
        <v>245960251</v>
      </c>
      <c r="BJ747">
        <v>106132082</v>
      </c>
    </row>
    <row r="748" spans="1:62" x14ac:dyDescent="0.25">
      <c r="A748">
        <f t="shared" ca="1" si="67"/>
        <v>261901740</v>
      </c>
      <c r="BJ748">
        <v>134129389</v>
      </c>
    </row>
    <row r="749" spans="1:62" x14ac:dyDescent="0.25">
      <c r="A749">
        <f t="shared" ca="1" si="67"/>
        <v>-475504849</v>
      </c>
      <c r="BJ749">
        <v>-814367955</v>
      </c>
    </row>
    <row r="750" spans="1:62" x14ac:dyDescent="0.25">
      <c r="A750">
        <f t="shared" ca="1" si="67"/>
        <v>488313480</v>
      </c>
      <c r="BJ750">
        <v>830262012</v>
      </c>
    </row>
    <row r="751" spans="1:62" x14ac:dyDescent="0.25">
      <c r="A751">
        <f t="shared" ca="1" si="67"/>
        <v>-886353202</v>
      </c>
      <c r="BJ751">
        <v>138718582</v>
      </c>
    </row>
    <row r="752" spans="1:62" x14ac:dyDescent="0.25">
      <c r="A752">
        <f t="shared" ca="1" si="67"/>
        <v>-500331560</v>
      </c>
      <c r="BJ752">
        <v>-682706406</v>
      </c>
    </row>
    <row r="753" spans="1:62" x14ac:dyDescent="0.25">
      <c r="A753">
        <f t="shared" ca="1" si="67"/>
        <v>841921761</v>
      </c>
      <c r="BJ753">
        <v>-148982866</v>
      </c>
    </row>
    <row r="754" spans="1:62" x14ac:dyDescent="0.25">
      <c r="A754">
        <f t="shared" ca="1" si="67"/>
        <v>950850564</v>
      </c>
      <c r="BJ754">
        <v>117405930</v>
      </c>
    </row>
    <row r="755" spans="1:62" x14ac:dyDescent="0.25">
      <c r="A755">
        <f t="shared" ca="1" si="67"/>
        <v>673760872</v>
      </c>
      <c r="BJ755">
        <v>-210942804</v>
      </c>
    </row>
    <row r="756" spans="1:62" x14ac:dyDescent="0.25">
      <c r="A756">
        <f t="shared" ca="1" si="67"/>
        <v>-333520367</v>
      </c>
      <c r="BJ756">
        <v>221150218</v>
      </c>
    </row>
    <row r="757" spans="1:62" x14ac:dyDescent="0.25">
      <c r="A757">
        <f t="shared" ca="1" si="67"/>
        <v>-884009525</v>
      </c>
      <c r="BJ757">
        <v>-251331286</v>
      </c>
    </row>
    <row r="758" spans="1:62" x14ac:dyDescent="0.25">
      <c r="A758">
        <f t="shared" ca="1" si="67"/>
        <v>-625468069</v>
      </c>
      <c r="BJ758">
        <v>-830611949</v>
      </c>
    </row>
    <row r="759" spans="1:62" x14ac:dyDescent="0.25">
      <c r="A759">
        <f t="shared" ca="1" si="67"/>
        <v>-524141692</v>
      </c>
      <c r="BJ759">
        <v>62343525</v>
      </c>
    </row>
    <row r="760" spans="1:62" x14ac:dyDescent="0.25">
      <c r="A760">
        <f t="shared" ca="1" si="67"/>
        <v>116766545</v>
      </c>
      <c r="BJ760">
        <v>925381030</v>
      </c>
    </row>
    <row r="761" spans="1:62" x14ac:dyDescent="0.25">
      <c r="A761">
        <f t="shared" ca="1" si="67"/>
        <v>271190353</v>
      </c>
      <c r="BJ761">
        <v>1031427447</v>
      </c>
    </row>
    <row r="762" spans="1:62" x14ac:dyDescent="0.25">
      <c r="A762">
        <f t="shared" ca="1" si="67"/>
        <v>988305469</v>
      </c>
      <c r="BJ762">
        <v>696497811</v>
      </c>
    </row>
    <row r="763" spans="1:62" x14ac:dyDescent="0.25">
      <c r="A763">
        <f t="shared" ca="1" si="67"/>
        <v>993252712</v>
      </c>
      <c r="BJ763">
        <v>590295134</v>
      </c>
    </row>
    <row r="764" spans="1:62" x14ac:dyDescent="0.25">
      <c r="A764">
        <f t="shared" ca="1" si="67"/>
        <v>881288572</v>
      </c>
      <c r="BJ764">
        <v>103015530</v>
      </c>
    </row>
    <row r="765" spans="1:62" x14ac:dyDescent="0.25">
      <c r="A765">
        <f t="shared" ca="1" si="67"/>
        <v>-3039590</v>
      </c>
      <c r="BJ765">
        <v>304322918</v>
      </c>
    </row>
    <row r="766" spans="1:62" x14ac:dyDescent="0.25">
      <c r="A766">
        <f t="shared" ca="1" si="67"/>
        <v>-39888846</v>
      </c>
      <c r="BJ766">
        <v>-164372651</v>
      </c>
    </row>
    <row r="767" spans="1:62" x14ac:dyDescent="0.25">
      <c r="A767">
        <f t="shared" ca="1" si="67"/>
        <v>-1048962989</v>
      </c>
      <c r="BJ767">
        <v>58491321</v>
      </c>
    </row>
    <row r="768" spans="1:62" x14ac:dyDescent="0.25">
      <c r="A768">
        <f t="shared" ca="1" si="67"/>
        <v>-724298702</v>
      </c>
      <c r="BJ768">
        <v>854297010</v>
      </c>
    </row>
    <row r="769" spans="1:62" x14ac:dyDescent="0.25">
      <c r="A769">
        <f t="shared" ca="1" si="67"/>
        <v>970980665</v>
      </c>
      <c r="BJ769">
        <v>770939917</v>
      </c>
    </row>
    <row r="770" spans="1:62" x14ac:dyDescent="0.25">
      <c r="A770">
        <f t="shared" ca="1" si="67"/>
        <v>-169836440</v>
      </c>
      <c r="BJ770">
        <v>1009322428</v>
      </c>
    </row>
    <row r="771" spans="1:62" x14ac:dyDescent="0.25">
      <c r="A771">
        <f t="shared" ref="A771:A834" ca="1" si="68">RANDBETWEEN(-1073741820,1073741820)</f>
        <v>-87615973</v>
      </c>
      <c r="BJ771">
        <v>-699203427</v>
      </c>
    </row>
    <row r="772" spans="1:62" x14ac:dyDescent="0.25">
      <c r="A772">
        <f t="shared" ca="1" si="68"/>
        <v>-1052395981</v>
      </c>
      <c r="BJ772">
        <v>794363477</v>
      </c>
    </row>
    <row r="773" spans="1:62" x14ac:dyDescent="0.25">
      <c r="A773">
        <f t="shared" ca="1" si="68"/>
        <v>1004872213</v>
      </c>
      <c r="BJ773">
        <v>-342299851</v>
      </c>
    </row>
    <row r="774" spans="1:62" x14ac:dyDescent="0.25">
      <c r="A774">
        <f t="shared" ca="1" si="68"/>
        <v>-957710938</v>
      </c>
      <c r="BJ774">
        <v>-659041067</v>
      </c>
    </row>
    <row r="775" spans="1:62" x14ac:dyDescent="0.25">
      <c r="A775">
        <f t="shared" ca="1" si="68"/>
        <v>310948849</v>
      </c>
      <c r="BJ775">
        <v>-731291626</v>
      </c>
    </row>
    <row r="776" spans="1:62" x14ac:dyDescent="0.25">
      <c r="A776">
        <f t="shared" ca="1" si="68"/>
        <v>595635296</v>
      </c>
      <c r="BJ776">
        <v>643942058</v>
      </c>
    </row>
    <row r="777" spans="1:62" x14ac:dyDescent="0.25">
      <c r="A777">
        <f t="shared" ca="1" si="68"/>
        <v>840772651</v>
      </c>
      <c r="BJ777">
        <v>966714871</v>
      </c>
    </row>
    <row r="778" spans="1:62" x14ac:dyDescent="0.25">
      <c r="A778">
        <f t="shared" ca="1" si="68"/>
        <v>914620022</v>
      </c>
      <c r="BJ778">
        <v>-813118370</v>
      </c>
    </row>
    <row r="779" spans="1:62" x14ac:dyDescent="0.25">
      <c r="A779">
        <f t="shared" ca="1" si="68"/>
        <v>-232755418</v>
      </c>
      <c r="BJ779">
        <v>-179806447</v>
      </c>
    </row>
    <row r="780" spans="1:62" x14ac:dyDescent="0.25">
      <c r="A780">
        <f t="shared" ca="1" si="68"/>
        <v>-224378</v>
      </c>
      <c r="BJ780">
        <v>-152790133</v>
      </c>
    </row>
    <row r="781" spans="1:62" x14ac:dyDescent="0.25">
      <c r="A781">
        <f t="shared" ca="1" si="68"/>
        <v>-191048480</v>
      </c>
      <c r="BJ781">
        <v>515282160</v>
      </c>
    </row>
    <row r="782" spans="1:62" x14ac:dyDescent="0.25">
      <c r="A782">
        <f t="shared" ca="1" si="68"/>
        <v>-1072471353</v>
      </c>
      <c r="BJ782">
        <v>-553332340</v>
      </c>
    </row>
    <row r="783" spans="1:62" x14ac:dyDescent="0.25">
      <c r="A783">
        <f t="shared" ca="1" si="68"/>
        <v>-366173444</v>
      </c>
      <c r="BJ783">
        <v>-817832868</v>
      </c>
    </row>
    <row r="784" spans="1:62" x14ac:dyDescent="0.25">
      <c r="A784">
        <f t="shared" ca="1" si="68"/>
        <v>-1046089434</v>
      </c>
      <c r="BJ784">
        <v>-818016029</v>
      </c>
    </row>
    <row r="785" spans="1:62" x14ac:dyDescent="0.25">
      <c r="A785">
        <f t="shared" ca="1" si="68"/>
        <v>-691486199</v>
      </c>
      <c r="BJ785">
        <v>-612741790</v>
      </c>
    </row>
    <row r="786" spans="1:62" x14ac:dyDescent="0.25">
      <c r="A786">
        <f t="shared" ca="1" si="68"/>
        <v>879308096</v>
      </c>
    </row>
    <row r="787" spans="1:62" x14ac:dyDescent="0.25">
      <c r="A787">
        <f t="shared" ca="1" si="68"/>
        <v>553828371</v>
      </c>
    </row>
    <row r="788" spans="1:62" x14ac:dyDescent="0.25">
      <c r="A788">
        <f t="shared" ca="1" si="68"/>
        <v>787816773</v>
      </c>
    </row>
    <row r="789" spans="1:62" x14ac:dyDescent="0.25">
      <c r="A789">
        <f t="shared" ca="1" si="68"/>
        <v>-694963257</v>
      </c>
    </row>
    <row r="790" spans="1:62" x14ac:dyDescent="0.25">
      <c r="A790">
        <f t="shared" ca="1" si="68"/>
        <v>-753099285</v>
      </c>
    </row>
    <row r="791" spans="1:62" x14ac:dyDescent="0.25">
      <c r="A791">
        <f t="shared" ca="1" si="68"/>
        <v>711734505</v>
      </c>
    </row>
    <row r="792" spans="1:62" x14ac:dyDescent="0.25">
      <c r="A792">
        <f t="shared" ca="1" si="68"/>
        <v>306276539</v>
      </c>
    </row>
    <row r="793" spans="1:62" x14ac:dyDescent="0.25">
      <c r="A793">
        <f t="shared" ca="1" si="68"/>
        <v>-341564309</v>
      </c>
    </row>
    <row r="794" spans="1:62" x14ac:dyDescent="0.25">
      <c r="A794">
        <f t="shared" ca="1" si="68"/>
        <v>436935773</v>
      </c>
    </row>
    <row r="795" spans="1:62" x14ac:dyDescent="0.25">
      <c r="A795">
        <f t="shared" ca="1" si="68"/>
        <v>-347113509</v>
      </c>
    </row>
    <row r="796" spans="1:62" x14ac:dyDescent="0.25">
      <c r="A796">
        <f t="shared" ca="1" si="68"/>
        <v>569285738</v>
      </c>
    </row>
    <row r="797" spans="1:62" x14ac:dyDescent="0.25">
      <c r="A797">
        <f t="shared" ca="1" si="68"/>
        <v>179882511</v>
      </c>
    </row>
    <row r="798" spans="1:62" x14ac:dyDescent="0.25">
      <c r="A798">
        <f t="shared" ca="1" si="68"/>
        <v>268666825</v>
      </c>
    </row>
    <row r="799" spans="1:62" x14ac:dyDescent="0.25">
      <c r="A799">
        <f t="shared" ca="1" si="68"/>
        <v>-144324719</v>
      </c>
    </row>
    <row r="800" spans="1:62" x14ac:dyDescent="0.25">
      <c r="A800">
        <f t="shared" ca="1" si="68"/>
        <v>-756860753</v>
      </c>
    </row>
    <row r="801" spans="1:1" x14ac:dyDescent="0.25">
      <c r="A801">
        <f t="shared" ca="1" si="68"/>
        <v>-444529670</v>
      </c>
    </row>
    <row r="802" spans="1:1" x14ac:dyDescent="0.25">
      <c r="A802">
        <f t="shared" ca="1" si="68"/>
        <v>350300269</v>
      </c>
    </row>
    <row r="803" spans="1:1" x14ac:dyDescent="0.25">
      <c r="A803">
        <f t="shared" ca="1" si="68"/>
        <v>-383087728</v>
      </c>
    </row>
    <row r="804" spans="1:1" x14ac:dyDescent="0.25">
      <c r="A804">
        <f t="shared" ca="1" si="68"/>
        <v>400447933</v>
      </c>
    </row>
    <row r="805" spans="1:1" x14ac:dyDescent="0.25">
      <c r="A805">
        <f t="shared" ca="1" si="68"/>
        <v>-372692632</v>
      </c>
    </row>
    <row r="806" spans="1:1" x14ac:dyDescent="0.25">
      <c r="A806">
        <f t="shared" ca="1" si="68"/>
        <v>886635656</v>
      </c>
    </row>
    <row r="807" spans="1:1" x14ac:dyDescent="0.25">
      <c r="A807">
        <f t="shared" ca="1" si="68"/>
        <v>228533902</v>
      </c>
    </row>
    <row r="808" spans="1:1" x14ac:dyDescent="0.25">
      <c r="A808">
        <f t="shared" ca="1" si="68"/>
        <v>-501072531</v>
      </c>
    </row>
    <row r="809" spans="1:1" x14ac:dyDescent="0.25">
      <c r="A809">
        <f t="shared" ca="1" si="68"/>
        <v>88455539</v>
      </c>
    </row>
    <row r="810" spans="1:1" x14ac:dyDescent="0.25">
      <c r="A810">
        <f t="shared" ca="1" si="68"/>
        <v>-716242597</v>
      </c>
    </row>
    <row r="811" spans="1:1" x14ac:dyDescent="0.25">
      <c r="A811">
        <f t="shared" ca="1" si="68"/>
        <v>-959804677</v>
      </c>
    </row>
    <row r="812" spans="1:1" x14ac:dyDescent="0.25">
      <c r="A812">
        <f t="shared" ca="1" si="68"/>
        <v>-600484468</v>
      </c>
    </row>
    <row r="813" spans="1:1" x14ac:dyDescent="0.25">
      <c r="A813">
        <f t="shared" ca="1" si="68"/>
        <v>-119572449</v>
      </c>
    </row>
    <row r="814" spans="1:1" x14ac:dyDescent="0.25">
      <c r="A814">
        <f t="shared" ca="1" si="68"/>
        <v>-86265455</v>
      </c>
    </row>
    <row r="815" spans="1:1" x14ac:dyDescent="0.25">
      <c r="A815">
        <f t="shared" ca="1" si="68"/>
        <v>79209700</v>
      </c>
    </row>
    <row r="816" spans="1:1" x14ac:dyDescent="0.25">
      <c r="A816">
        <f t="shared" ca="1" si="68"/>
        <v>761757496</v>
      </c>
    </row>
    <row r="817" spans="1:1" x14ac:dyDescent="0.25">
      <c r="A817">
        <f t="shared" ca="1" si="68"/>
        <v>911281010</v>
      </c>
    </row>
    <row r="818" spans="1:1" x14ac:dyDescent="0.25">
      <c r="A818">
        <f t="shared" ca="1" si="68"/>
        <v>292240256</v>
      </c>
    </row>
    <row r="819" spans="1:1" x14ac:dyDescent="0.25">
      <c r="A819">
        <f t="shared" ca="1" si="68"/>
        <v>-216767535</v>
      </c>
    </row>
    <row r="820" spans="1:1" x14ac:dyDescent="0.25">
      <c r="A820">
        <f t="shared" ca="1" si="68"/>
        <v>-599547270</v>
      </c>
    </row>
    <row r="821" spans="1:1" x14ac:dyDescent="0.25">
      <c r="A821">
        <f t="shared" ca="1" si="68"/>
        <v>-566170227</v>
      </c>
    </row>
    <row r="822" spans="1:1" x14ac:dyDescent="0.25">
      <c r="A822">
        <f t="shared" ca="1" si="68"/>
        <v>-182175229</v>
      </c>
    </row>
    <row r="823" spans="1:1" x14ac:dyDescent="0.25">
      <c r="A823">
        <f t="shared" ca="1" si="68"/>
        <v>-586074404</v>
      </c>
    </row>
    <row r="824" spans="1:1" x14ac:dyDescent="0.25">
      <c r="A824">
        <f t="shared" ca="1" si="68"/>
        <v>808049570</v>
      </c>
    </row>
    <row r="825" spans="1:1" x14ac:dyDescent="0.25">
      <c r="A825">
        <f t="shared" ca="1" si="68"/>
        <v>-959157583</v>
      </c>
    </row>
    <row r="826" spans="1:1" x14ac:dyDescent="0.25">
      <c r="A826">
        <f t="shared" ca="1" si="68"/>
        <v>241867368</v>
      </c>
    </row>
    <row r="827" spans="1:1" x14ac:dyDescent="0.25">
      <c r="A827">
        <f t="shared" ca="1" si="68"/>
        <v>40933310</v>
      </c>
    </row>
    <row r="828" spans="1:1" x14ac:dyDescent="0.25">
      <c r="A828">
        <f t="shared" ca="1" si="68"/>
        <v>543728141</v>
      </c>
    </row>
    <row r="829" spans="1:1" x14ac:dyDescent="0.25">
      <c r="A829">
        <f t="shared" ca="1" si="68"/>
        <v>-1017788577</v>
      </c>
    </row>
    <row r="830" spans="1:1" x14ac:dyDescent="0.25">
      <c r="A830">
        <f t="shared" ca="1" si="68"/>
        <v>1002797484</v>
      </c>
    </row>
    <row r="831" spans="1:1" x14ac:dyDescent="0.25">
      <c r="A831">
        <f t="shared" ca="1" si="68"/>
        <v>-933805483</v>
      </c>
    </row>
    <row r="832" spans="1:1" x14ac:dyDescent="0.25">
      <c r="A832">
        <f t="shared" ca="1" si="68"/>
        <v>-396898134</v>
      </c>
    </row>
    <row r="833" spans="1:1" x14ac:dyDescent="0.25">
      <c r="A833">
        <f t="shared" ca="1" si="68"/>
        <v>-1069310391</v>
      </c>
    </row>
    <row r="834" spans="1:1" x14ac:dyDescent="0.25">
      <c r="A834">
        <f t="shared" ca="1" si="68"/>
        <v>531604226</v>
      </c>
    </row>
    <row r="835" spans="1:1" x14ac:dyDescent="0.25">
      <c r="A835">
        <f t="shared" ref="A835:A898" ca="1" si="69">RANDBETWEEN(-1073741820,1073741820)</f>
        <v>-181863408</v>
      </c>
    </row>
    <row r="836" spans="1:1" x14ac:dyDescent="0.25">
      <c r="A836">
        <f t="shared" ca="1" si="69"/>
        <v>-1690054</v>
      </c>
    </row>
    <row r="837" spans="1:1" x14ac:dyDescent="0.25">
      <c r="A837">
        <f t="shared" ca="1" si="69"/>
        <v>-57817307</v>
      </c>
    </row>
    <row r="838" spans="1:1" x14ac:dyDescent="0.25">
      <c r="A838">
        <f t="shared" ca="1" si="69"/>
        <v>155749687</v>
      </c>
    </row>
    <row r="839" spans="1:1" x14ac:dyDescent="0.25">
      <c r="A839">
        <f t="shared" ca="1" si="69"/>
        <v>416006460</v>
      </c>
    </row>
    <row r="840" spans="1:1" x14ac:dyDescent="0.25">
      <c r="A840">
        <f t="shared" ca="1" si="69"/>
        <v>182239495</v>
      </c>
    </row>
    <row r="841" spans="1:1" x14ac:dyDescent="0.25">
      <c r="A841">
        <f t="shared" ca="1" si="69"/>
        <v>609631827</v>
      </c>
    </row>
    <row r="842" spans="1:1" x14ac:dyDescent="0.25">
      <c r="A842">
        <f t="shared" ca="1" si="69"/>
        <v>788703292</v>
      </c>
    </row>
    <row r="843" spans="1:1" x14ac:dyDescent="0.25">
      <c r="A843">
        <f t="shared" ca="1" si="69"/>
        <v>-163055597</v>
      </c>
    </row>
    <row r="844" spans="1:1" x14ac:dyDescent="0.25">
      <c r="A844">
        <f t="shared" ca="1" si="69"/>
        <v>757838106</v>
      </c>
    </row>
    <row r="845" spans="1:1" x14ac:dyDescent="0.25">
      <c r="A845">
        <f t="shared" ca="1" si="69"/>
        <v>-552663486</v>
      </c>
    </row>
    <row r="846" spans="1:1" x14ac:dyDescent="0.25">
      <c r="A846">
        <f t="shared" ca="1" si="69"/>
        <v>-293645061</v>
      </c>
    </row>
    <row r="847" spans="1:1" x14ac:dyDescent="0.25">
      <c r="A847">
        <f t="shared" ca="1" si="69"/>
        <v>71150621</v>
      </c>
    </row>
    <row r="848" spans="1:1" x14ac:dyDescent="0.25">
      <c r="A848">
        <f t="shared" ca="1" si="69"/>
        <v>524177871</v>
      </c>
    </row>
    <row r="849" spans="1:1" x14ac:dyDescent="0.25">
      <c r="A849">
        <f t="shared" ca="1" si="69"/>
        <v>-928105526</v>
      </c>
    </row>
    <row r="850" spans="1:1" x14ac:dyDescent="0.25">
      <c r="A850">
        <f t="shared" ca="1" si="69"/>
        <v>-417217407</v>
      </c>
    </row>
    <row r="851" spans="1:1" x14ac:dyDescent="0.25">
      <c r="A851">
        <f t="shared" ca="1" si="69"/>
        <v>-513372493</v>
      </c>
    </row>
    <row r="852" spans="1:1" x14ac:dyDescent="0.25">
      <c r="A852">
        <f t="shared" ca="1" si="69"/>
        <v>-1013924498</v>
      </c>
    </row>
    <row r="853" spans="1:1" x14ac:dyDescent="0.25">
      <c r="A853">
        <f t="shared" ca="1" si="69"/>
        <v>20782808</v>
      </c>
    </row>
    <row r="854" spans="1:1" x14ac:dyDescent="0.25">
      <c r="A854">
        <f t="shared" ca="1" si="69"/>
        <v>390046207</v>
      </c>
    </row>
    <row r="855" spans="1:1" x14ac:dyDescent="0.25">
      <c r="A855">
        <f t="shared" ca="1" si="69"/>
        <v>-782917856</v>
      </c>
    </row>
    <row r="856" spans="1:1" x14ac:dyDescent="0.25">
      <c r="A856">
        <f t="shared" ca="1" si="69"/>
        <v>-181798895</v>
      </c>
    </row>
    <row r="857" spans="1:1" x14ac:dyDescent="0.25">
      <c r="A857">
        <f t="shared" ca="1" si="69"/>
        <v>-855046723</v>
      </c>
    </row>
    <row r="858" spans="1:1" x14ac:dyDescent="0.25">
      <c r="A858">
        <f t="shared" ca="1" si="69"/>
        <v>-70140075</v>
      </c>
    </row>
    <row r="859" spans="1:1" x14ac:dyDescent="0.25">
      <c r="A859">
        <f t="shared" ca="1" si="69"/>
        <v>839615201</v>
      </c>
    </row>
    <row r="860" spans="1:1" x14ac:dyDescent="0.25">
      <c r="A860">
        <f t="shared" ca="1" si="69"/>
        <v>-236105916</v>
      </c>
    </row>
    <row r="861" spans="1:1" x14ac:dyDescent="0.25">
      <c r="A861">
        <f t="shared" ca="1" si="69"/>
        <v>-934485244</v>
      </c>
    </row>
    <row r="862" spans="1:1" x14ac:dyDescent="0.25">
      <c r="A862">
        <f t="shared" ca="1" si="69"/>
        <v>154498627</v>
      </c>
    </row>
    <row r="863" spans="1:1" x14ac:dyDescent="0.25">
      <c r="A863">
        <f t="shared" ca="1" si="69"/>
        <v>-336511480</v>
      </c>
    </row>
    <row r="864" spans="1:1" x14ac:dyDescent="0.25">
      <c r="A864">
        <f t="shared" ca="1" si="69"/>
        <v>278377451</v>
      </c>
    </row>
    <row r="865" spans="1:1" x14ac:dyDescent="0.25">
      <c r="A865">
        <f t="shared" ca="1" si="69"/>
        <v>631945283</v>
      </c>
    </row>
    <row r="866" spans="1:1" x14ac:dyDescent="0.25">
      <c r="A866">
        <f t="shared" ca="1" si="69"/>
        <v>310360331</v>
      </c>
    </row>
    <row r="867" spans="1:1" x14ac:dyDescent="0.25">
      <c r="A867">
        <f t="shared" ca="1" si="69"/>
        <v>821093450</v>
      </c>
    </row>
    <row r="868" spans="1:1" x14ac:dyDescent="0.25">
      <c r="A868">
        <f t="shared" ca="1" si="69"/>
        <v>-876760659</v>
      </c>
    </row>
    <row r="869" spans="1:1" x14ac:dyDescent="0.25">
      <c r="A869">
        <f t="shared" ca="1" si="69"/>
        <v>-823368815</v>
      </c>
    </row>
    <row r="870" spans="1:1" x14ac:dyDescent="0.25">
      <c r="A870">
        <f t="shared" ca="1" si="69"/>
        <v>-546083940</v>
      </c>
    </row>
    <row r="871" spans="1:1" x14ac:dyDescent="0.25">
      <c r="A871">
        <f t="shared" ca="1" si="69"/>
        <v>-142543298</v>
      </c>
    </row>
    <row r="872" spans="1:1" x14ac:dyDescent="0.25">
      <c r="A872">
        <f t="shared" ca="1" si="69"/>
        <v>-461993159</v>
      </c>
    </row>
    <row r="873" spans="1:1" x14ac:dyDescent="0.25">
      <c r="A873">
        <f t="shared" ca="1" si="69"/>
        <v>828807862</v>
      </c>
    </row>
    <row r="874" spans="1:1" x14ac:dyDescent="0.25">
      <c r="A874">
        <f t="shared" ca="1" si="69"/>
        <v>-90160809</v>
      </c>
    </row>
    <row r="875" spans="1:1" x14ac:dyDescent="0.25">
      <c r="A875">
        <f t="shared" ca="1" si="69"/>
        <v>-384068030</v>
      </c>
    </row>
    <row r="876" spans="1:1" x14ac:dyDescent="0.25">
      <c r="A876">
        <f t="shared" ca="1" si="69"/>
        <v>-158948272</v>
      </c>
    </row>
    <row r="877" spans="1:1" x14ac:dyDescent="0.25">
      <c r="A877">
        <f t="shared" ca="1" si="69"/>
        <v>-612740123</v>
      </c>
    </row>
    <row r="878" spans="1:1" x14ac:dyDescent="0.25">
      <c r="A878">
        <f t="shared" ca="1" si="69"/>
        <v>1030548118</v>
      </c>
    </row>
    <row r="879" spans="1:1" x14ac:dyDescent="0.25">
      <c r="A879">
        <f t="shared" ca="1" si="69"/>
        <v>139537814</v>
      </c>
    </row>
    <row r="880" spans="1:1" x14ac:dyDescent="0.25">
      <c r="A880">
        <f t="shared" ca="1" si="69"/>
        <v>637936834</v>
      </c>
    </row>
    <row r="881" spans="1:1" x14ac:dyDescent="0.25">
      <c r="A881">
        <f t="shared" ca="1" si="69"/>
        <v>56578068</v>
      </c>
    </row>
    <row r="882" spans="1:1" x14ac:dyDescent="0.25">
      <c r="A882">
        <f t="shared" ca="1" si="69"/>
        <v>284933919</v>
      </c>
    </row>
    <row r="883" spans="1:1" x14ac:dyDescent="0.25">
      <c r="A883">
        <f t="shared" ca="1" si="69"/>
        <v>-129043954</v>
      </c>
    </row>
    <row r="884" spans="1:1" x14ac:dyDescent="0.25">
      <c r="A884">
        <f t="shared" ca="1" si="69"/>
        <v>-617163667</v>
      </c>
    </row>
    <row r="885" spans="1:1" x14ac:dyDescent="0.25">
      <c r="A885">
        <f t="shared" ca="1" si="69"/>
        <v>794785127</v>
      </c>
    </row>
    <row r="886" spans="1:1" x14ac:dyDescent="0.25">
      <c r="A886">
        <f t="shared" ca="1" si="69"/>
        <v>-375183288</v>
      </c>
    </row>
    <row r="887" spans="1:1" x14ac:dyDescent="0.25">
      <c r="A887">
        <f t="shared" ca="1" si="69"/>
        <v>-792063705</v>
      </c>
    </row>
    <row r="888" spans="1:1" x14ac:dyDescent="0.25">
      <c r="A888">
        <f t="shared" ca="1" si="69"/>
        <v>-640404799</v>
      </c>
    </row>
    <row r="889" spans="1:1" x14ac:dyDescent="0.25">
      <c r="A889">
        <f t="shared" ca="1" si="69"/>
        <v>-427676554</v>
      </c>
    </row>
    <row r="890" spans="1:1" x14ac:dyDescent="0.25">
      <c r="A890">
        <f t="shared" ca="1" si="69"/>
        <v>-1071164007</v>
      </c>
    </row>
    <row r="891" spans="1:1" x14ac:dyDescent="0.25">
      <c r="A891">
        <f t="shared" ca="1" si="69"/>
        <v>-344801624</v>
      </c>
    </row>
    <row r="892" spans="1:1" x14ac:dyDescent="0.25">
      <c r="A892">
        <f t="shared" ca="1" si="69"/>
        <v>979075148</v>
      </c>
    </row>
    <row r="893" spans="1:1" x14ac:dyDescent="0.25">
      <c r="A893">
        <f t="shared" ca="1" si="69"/>
        <v>742644808</v>
      </c>
    </row>
    <row r="894" spans="1:1" x14ac:dyDescent="0.25">
      <c r="A894">
        <f t="shared" ca="1" si="69"/>
        <v>-555048696</v>
      </c>
    </row>
    <row r="895" spans="1:1" x14ac:dyDescent="0.25">
      <c r="A895">
        <f t="shared" ca="1" si="69"/>
        <v>-908525775</v>
      </c>
    </row>
    <row r="896" spans="1:1" x14ac:dyDescent="0.25">
      <c r="A896">
        <f t="shared" ca="1" si="69"/>
        <v>-1011339482</v>
      </c>
    </row>
    <row r="897" spans="1:1" x14ac:dyDescent="0.25">
      <c r="A897">
        <f t="shared" ca="1" si="69"/>
        <v>1060680859</v>
      </c>
    </row>
    <row r="898" spans="1:1" x14ac:dyDescent="0.25">
      <c r="A898">
        <f t="shared" ca="1" si="69"/>
        <v>-48453330</v>
      </c>
    </row>
    <row r="899" spans="1:1" x14ac:dyDescent="0.25">
      <c r="A899">
        <f t="shared" ref="A899:A962" ca="1" si="70">RANDBETWEEN(-1073741820,1073741820)</f>
        <v>306302244</v>
      </c>
    </row>
    <row r="900" spans="1:1" x14ac:dyDescent="0.25">
      <c r="A900">
        <f t="shared" ca="1" si="70"/>
        <v>567923039</v>
      </c>
    </row>
    <row r="901" spans="1:1" x14ac:dyDescent="0.25">
      <c r="A901">
        <f t="shared" ca="1" si="70"/>
        <v>690585239</v>
      </c>
    </row>
    <row r="902" spans="1:1" x14ac:dyDescent="0.25">
      <c r="A902">
        <f t="shared" ca="1" si="70"/>
        <v>966435697</v>
      </c>
    </row>
    <row r="903" spans="1:1" x14ac:dyDescent="0.25">
      <c r="A903">
        <f t="shared" ca="1" si="70"/>
        <v>1016112430</v>
      </c>
    </row>
    <row r="904" spans="1:1" x14ac:dyDescent="0.25">
      <c r="A904">
        <f t="shared" ca="1" si="70"/>
        <v>-745153138</v>
      </c>
    </row>
    <row r="905" spans="1:1" x14ac:dyDescent="0.25">
      <c r="A905">
        <f t="shared" ca="1" si="70"/>
        <v>-11803289</v>
      </c>
    </row>
    <row r="906" spans="1:1" x14ac:dyDescent="0.25">
      <c r="A906">
        <f t="shared" ca="1" si="70"/>
        <v>-299426491</v>
      </c>
    </row>
    <row r="907" spans="1:1" x14ac:dyDescent="0.25">
      <c r="A907">
        <f t="shared" ca="1" si="70"/>
        <v>-1059588147</v>
      </c>
    </row>
    <row r="908" spans="1:1" x14ac:dyDescent="0.25">
      <c r="A908">
        <f t="shared" ca="1" si="70"/>
        <v>579631189</v>
      </c>
    </row>
    <row r="909" spans="1:1" x14ac:dyDescent="0.25">
      <c r="A909">
        <f t="shared" ca="1" si="70"/>
        <v>-750083800</v>
      </c>
    </row>
    <row r="910" spans="1:1" x14ac:dyDescent="0.25">
      <c r="A910">
        <f t="shared" ca="1" si="70"/>
        <v>-330409829</v>
      </c>
    </row>
    <row r="911" spans="1:1" x14ac:dyDescent="0.25">
      <c r="A911">
        <f t="shared" ca="1" si="70"/>
        <v>738515055</v>
      </c>
    </row>
    <row r="912" spans="1:1" x14ac:dyDescent="0.25">
      <c r="A912">
        <f t="shared" ca="1" si="70"/>
        <v>697398671</v>
      </c>
    </row>
    <row r="913" spans="1:1" x14ac:dyDescent="0.25">
      <c r="A913">
        <f t="shared" ca="1" si="70"/>
        <v>726544249</v>
      </c>
    </row>
    <row r="914" spans="1:1" x14ac:dyDescent="0.25">
      <c r="A914">
        <f t="shared" ca="1" si="70"/>
        <v>182739756</v>
      </c>
    </row>
    <row r="915" spans="1:1" x14ac:dyDescent="0.25">
      <c r="A915">
        <f t="shared" ca="1" si="70"/>
        <v>-1047027976</v>
      </c>
    </row>
    <row r="916" spans="1:1" x14ac:dyDescent="0.25">
      <c r="A916">
        <f t="shared" ca="1" si="70"/>
        <v>822491380</v>
      </c>
    </row>
    <row r="917" spans="1:1" x14ac:dyDescent="0.25">
      <c r="A917">
        <f t="shared" ca="1" si="70"/>
        <v>-350488401</v>
      </c>
    </row>
    <row r="918" spans="1:1" x14ac:dyDescent="0.25">
      <c r="A918">
        <f t="shared" ca="1" si="70"/>
        <v>-429411269</v>
      </c>
    </row>
    <row r="919" spans="1:1" x14ac:dyDescent="0.25">
      <c r="A919">
        <f t="shared" ca="1" si="70"/>
        <v>1029146720</v>
      </c>
    </row>
    <row r="920" spans="1:1" x14ac:dyDescent="0.25">
      <c r="A920">
        <f t="shared" ca="1" si="70"/>
        <v>208875333</v>
      </c>
    </row>
    <row r="921" spans="1:1" x14ac:dyDescent="0.25">
      <c r="A921">
        <f t="shared" ca="1" si="70"/>
        <v>-304403388</v>
      </c>
    </row>
    <row r="922" spans="1:1" x14ac:dyDescent="0.25">
      <c r="A922">
        <f t="shared" ca="1" si="70"/>
        <v>1057857461</v>
      </c>
    </row>
    <row r="923" spans="1:1" x14ac:dyDescent="0.25">
      <c r="A923">
        <f t="shared" ca="1" si="70"/>
        <v>-325400698</v>
      </c>
    </row>
    <row r="924" spans="1:1" x14ac:dyDescent="0.25">
      <c r="A924">
        <f t="shared" ca="1" si="70"/>
        <v>1023501066</v>
      </c>
    </row>
    <row r="925" spans="1:1" x14ac:dyDescent="0.25">
      <c r="A925">
        <f t="shared" ca="1" si="70"/>
        <v>-368772365</v>
      </c>
    </row>
    <row r="926" spans="1:1" x14ac:dyDescent="0.25">
      <c r="A926">
        <f t="shared" ca="1" si="70"/>
        <v>-952449583</v>
      </c>
    </row>
    <row r="927" spans="1:1" x14ac:dyDescent="0.25">
      <c r="A927">
        <f t="shared" ca="1" si="70"/>
        <v>1071378810</v>
      </c>
    </row>
    <row r="928" spans="1:1" x14ac:dyDescent="0.25">
      <c r="A928">
        <f t="shared" ca="1" si="70"/>
        <v>226737</v>
      </c>
    </row>
    <row r="929" spans="1:1" x14ac:dyDescent="0.25">
      <c r="A929">
        <f t="shared" ca="1" si="70"/>
        <v>901678628</v>
      </c>
    </row>
    <row r="930" spans="1:1" x14ac:dyDescent="0.25">
      <c r="A930">
        <f t="shared" ca="1" si="70"/>
        <v>751683660</v>
      </c>
    </row>
    <row r="931" spans="1:1" x14ac:dyDescent="0.25">
      <c r="A931">
        <f t="shared" ca="1" si="70"/>
        <v>-243810991</v>
      </c>
    </row>
    <row r="932" spans="1:1" x14ac:dyDescent="0.25">
      <c r="A932">
        <f t="shared" ca="1" si="70"/>
        <v>-570090090</v>
      </c>
    </row>
    <row r="933" spans="1:1" x14ac:dyDescent="0.25">
      <c r="A933">
        <f t="shared" ca="1" si="70"/>
        <v>911105678</v>
      </c>
    </row>
    <row r="934" spans="1:1" x14ac:dyDescent="0.25">
      <c r="A934">
        <f t="shared" ca="1" si="70"/>
        <v>-354246265</v>
      </c>
    </row>
    <row r="935" spans="1:1" x14ac:dyDescent="0.25">
      <c r="A935">
        <f t="shared" ca="1" si="70"/>
        <v>161141385</v>
      </c>
    </row>
    <row r="936" spans="1:1" x14ac:dyDescent="0.25">
      <c r="A936">
        <f t="shared" ca="1" si="70"/>
        <v>-529775049</v>
      </c>
    </row>
    <row r="937" spans="1:1" x14ac:dyDescent="0.25">
      <c r="A937">
        <f t="shared" ca="1" si="70"/>
        <v>326882406</v>
      </c>
    </row>
    <row r="938" spans="1:1" x14ac:dyDescent="0.25">
      <c r="A938">
        <f t="shared" ca="1" si="70"/>
        <v>-152724584</v>
      </c>
    </row>
    <row r="939" spans="1:1" x14ac:dyDescent="0.25">
      <c r="A939">
        <f t="shared" ca="1" si="70"/>
        <v>279731944</v>
      </c>
    </row>
    <row r="940" spans="1:1" x14ac:dyDescent="0.25">
      <c r="A940">
        <f t="shared" ca="1" si="70"/>
        <v>-625091553</v>
      </c>
    </row>
    <row r="941" spans="1:1" x14ac:dyDescent="0.25">
      <c r="A941">
        <f t="shared" ca="1" si="70"/>
        <v>-376097892</v>
      </c>
    </row>
    <row r="942" spans="1:1" x14ac:dyDescent="0.25">
      <c r="A942">
        <f t="shared" ca="1" si="70"/>
        <v>965073747</v>
      </c>
    </row>
    <row r="943" spans="1:1" x14ac:dyDescent="0.25">
      <c r="A943">
        <f t="shared" ca="1" si="70"/>
        <v>223392216</v>
      </c>
    </row>
    <row r="944" spans="1:1" x14ac:dyDescent="0.25">
      <c r="A944">
        <f t="shared" ca="1" si="70"/>
        <v>462556455</v>
      </c>
    </row>
    <row r="945" spans="1:1" x14ac:dyDescent="0.25">
      <c r="A945">
        <f t="shared" ca="1" si="70"/>
        <v>-849141828</v>
      </c>
    </row>
    <row r="946" spans="1:1" x14ac:dyDescent="0.25">
      <c r="A946">
        <f t="shared" ca="1" si="70"/>
        <v>-588572435</v>
      </c>
    </row>
    <row r="947" spans="1:1" x14ac:dyDescent="0.25">
      <c r="A947">
        <f t="shared" ca="1" si="70"/>
        <v>-298737203</v>
      </c>
    </row>
    <row r="948" spans="1:1" x14ac:dyDescent="0.25">
      <c r="A948">
        <f t="shared" ca="1" si="70"/>
        <v>763348797</v>
      </c>
    </row>
    <row r="949" spans="1:1" x14ac:dyDescent="0.25">
      <c r="A949">
        <f t="shared" ca="1" si="70"/>
        <v>643267761</v>
      </c>
    </row>
    <row r="950" spans="1:1" x14ac:dyDescent="0.25">
      <c r="A950">
        <f t="shared" ca="1" si="70"/>
        <v>702747099</v>
      </c>
    </row>
    <row r="951" spans="1:1" x14ac:dyDescent="0.25">
      <c r="A951">
        <f t="shared" ca="1" si="70"/>
        <v>725874665</v>
      </c>
    </row>
    <row r="952" spans="1:1" x14ac:dyDescent="0.25">
      <c r="A952">
        <f t="shared" ca="1" si="70"/>
        <v>854203399</v>
      </c>
    </row>
    <row r="953" spans="1:1" x14ac:dyDescent="0.25">
      <c r="A953">
        <f t="shared" ca="1" si="70"/>
        <v>532497673</v>
      </c>
    </row>
    <row r="954" spans="1:1" x14ac:dyDescent="0.25">
      <c r="A954">
        <f t="shared" ca="1" si="70"/>
        <v>-124192770</v>
      </c>
    </row>
    <row r="955" spans="1:1" x14ac:dyDescent="0.25">
      <c r="A955">
        <f t="shared" ca="1" si="70"/>
        <v>-26749356</v>
      </c>
    </row>
    <row r="956" spans="1:1" x14ac:dyDescent="0.25">
      <c r="A956">
        <f t="shared" ca="1" si="70"/>
        <v>-693323222</v>
      </c>
    </row>
    <row r="957" spans="1:1" x14ac:dyDescent="0.25">
      <c r="A957">
        <f t="shared" ca="1" si="70"/>
        <v>-882148250</v>
      </c>
    </row>
    <row r="958" spans="1:1" x14ac:dyDescent="0.25">
      <c r="A958">
        <f t="shared" ca="1" si="70"/>
        <v>-306314918</v>
      </c>
    </row>
    <row r="959" spans="1:1" x14ac:dyDescent="0.25">
      <c r="A959">
        <f t="shared" ca="1" si="70"/>
        <v>774732470</v>
      </c>
    </row>
    <row r="960" spans="1:1" x14ac:dyDescent="0.25">
      <c r="A960">
        <f t="shared" ca="1" si="70"/>
        <v>-801112708</v>
      </c>
    </row>
    <row r="961" spans="1:1" x14ac:dyDescent="0.25">
      <c r="A961">
        <f t="shared" ca="1" si="70"/>
        <v>-966289782</v>
      </c>
    </row>
    <row r="962" spans="1:1" x14ac:dyDescent="0.25">
      <c r="A962">
        <f t="shared" ca="1" si="70"/>
        <v>719033379</v>
      </c>
    </row>
    <row r="963" spans="1:1" x14ac:dyDescent="0.25">
      <c r="A963">
        <f t="shared" ref="A963:A1026" ca="1" si="71">RANDBETWEEN(-1073741820,1073741820)</f>
        <v>318163712</v>
      </c>
    </row>
    <row r="964" spans="1:1" x14ac:dyDescent="0.25">
      <c r="A964">
        <f t="shared" ca="1" si="71"/>
        <v>182105162</v>
      </c>
    </row>
    <row r="965" spans="1:1" x14ac:dyDescent="0.25">
      <c r="A965">
        <f t="shared" ca="1" si="71"/>
        <v>451265366</v>
      </c>
    </row>
    <row r="966" spans="1:1" x14ac:dyDescent="0.25">
      <c r="A966">
        <f t="shared" ca="1" si="71"/>
        <v>-494701761</v>
      </c>
    </row>
    <row r="967" spans="1:1" x14ac:dyDescent="0.25">
      <c r="A967">
        <f t="shared" ca="1" si="71"/>
        <v>1008476961</v>
      </c>
    </row>
    <row r="968" spans="1:1" x14ac:dyDescent="0.25">
      <c r="A968">
        <f t="shared" ca="1" si="71"/>
        <v>37582463</v>
      </c>
    </row>
    <row r="969" spans="1:1" x14ac:dyDescent="0.25">
      <c r="A969">
        <f t="shared" ca="1" si="71"/>
        <v>-1036161863</v>
      </c>
    </row>
    <row r="970" spans="1:1" x14ac:dyDescent="0.25">
      <c r="A970">
        <f t="shared" ca="1" si="71"/>
        <v>-223538499</v>
      </c>
    </row>
    <row r="971" spans="1:1" x14ac:dyDescent="0.25">
      <c r="A971">
        <f t="shared" ca="1" si="71"/>
        <v>197204612</v>
      </c>
    </row>
    <row r="972" spans="1:1" x14ac:dyDescent="0.25">
      <c r="A972">
        <f t="shared" ca="1" si="71"/>
        <v>551188409</v>
      </c>
    </row>
    <row r="973" spans="1:1" x14ac:dyDescent="0.25">
      <c r="A973">
        <f t="shared" ca="1" si="71"/>
        <v>506273869</v>
      </c>
    </row>
    <row r="974" spans="1:1" x14ac:dyDescent="0.25">
      <c r="A974">
        <f t="shared" ca="1" si="71"/>
        <v>421636328</v>
      </c>
    </row>
    <row r="975" spans="1:1" x14ac:dyDescent="0.25">
      <c r="A975">
        <f t="shared" ca="1" si="71"/>
        <v>-675661024</v>
      </c>
    </row>
    <row r="976" spans="1:1" x14ac:dyDescent="0.25">
      <c r="A976">
        <f t="shared" ca="1" si="71"/>
        <v>593841018</v>
      </c>
    </row>
    <row r="977" spans="1:1" x14ac:dyDescent="0.25">
      <c r="A977">
        <f t="shared" ca="1" si="71"/>
        <v>577523578</v>
      </c>
    </row>
    <row r="978" spans="1:1" x14ac:dyDescent="0.25">
      <c r="A978">
        <f t="shared" ca="1" si="71"/>
        <v>-443528647</v>
      </c>
    </row>
    <row r="979" spans="1:1" x14ac:dyDescent="0.25">
      <c r="A979">
        <f t="shared" ca="1" si="71"/>
        <v>154521523</v>
      </c>
    </row>
    <row r="980" spans="1:1" x14ac:dyDescent="0.25">
      <c r="A980">
        <f t="shared" ca="1" si="71"/>
        <v>757504249</v>
      </c>
    </row>
    <row r="981" spans="1:1" x14ac:dyDescent="0.25">
      <c r="A981">
        <f t="shared" ca="1" si="71"/>
        <v>57314310</v>
      </c>
    </row>
    <row r="982" spans="1:1" x14ac:dyDescent="0.25">
      <c r="A982">
        <f t="shared" ca="1" si="71"/>
        <v>-15937213</v>
      </c>
    </row>
    <row r="983" spans="1:1" x14ac:dyDescent="0.25">
      <c r="A983">
        <f t="shared" ca="1" si="71"/>
        <v>-291942673</v>
      </c>
    </row>
    <row r="984" spans="1:1" x14ac:dyDescent="0.25">
      <c r="A984">
        <f t="shared" ca="1" si="71"/>
        <v>849280743</v>
      </c>
    </row>
    <row r="985" spans="1:1" x14ac:dyDescent="0.25">
      <c r="A985">
        <f t="shared" ca="1" si="71"/>
        <v>-752840261</v>
      </c>
    </row>
    <row r="986" spans="1:1" x14ac:dyDescent="0.25">
      <c r="A986">
        <f t="shared" ca="1" si="71"/>
        <v>-348724992</v>
      </c>
    </row>
    <row r="987" spans="1:1" x14ac:dyDescent="0.25">
      <c r="A987">
        <f t="shared" ca="1" si="71"/>
        <v>-550098904</v>
      </c>
    </row>
    <row r="988" spans="1:1" x14ac:dyDescent="0.25">
      <c r="A988">
        <f t="shared" ca="1" si="71"/>
        <v>708274667</v>
      </c>
    </row>
    <row r="989" spans="1:1" x14ac:dyDescent="0.25">
      <c r="A989">
        <f t="shared" ca="1" si="71"/>
        <v>783081168</v>
      </c>
    </row>
    <row r="990" spans="1:1" x14ac:dyDescent="0.25">
      <c r="A990">
        <f t="shared" ca="1" si="71"/>
        <v>199129194</v>
      </c>
    </row>
    <row r="991" spans="1:1" x14ac:dyDescent="0.25">
      <c r="A991">
        <f t="shared" ca="1" si="71"/>
        <v>458221599</v>
      </c>
    </row>
    <row r="992" spans="1:1" x14ac:dyDescent="0.25">
      <c r="A992">
        <f t="shared" ca="1" si="71"/>
        <v>682261844</v>
      </c>
    </row>
    <row r="993" spans="1:1" x14ac:dyDescent="0.25">
      <c r="A993">
        <f t="shared" ca="1" si="71"/>
        <v>-899472498</v>
      </c>
    </row>
    <row r="994" spans="1:1" x14ac:dyDescent="0.25">
      <c r="A994">
        <f t="shared" ca="1" si="71"/>
        <v>70234610</v>
      </c>
    </row>
    <row r="995" spans="1:1" x14ac:dyDescent="0.25">
      <c r="A995">
        <f t="shared" ca="1" si="71"/>
        <v>978554600</v>
      </c>
    </row>
    <row r="996" spans="1:1" x14ac:dyDescent="0.25">
      <c r="A996">
        <f t="shared" ca="1" si="71"/>
        <v>-893418391</v>
      </c>
    </row>
    <row r="997" spans="1:1" x14ac:dyDescent="0.25">
      <c r="A997">
        <f t="shared" ca="1" si="71"/>
        <v>-293664939</v>
      </c>
    </row>
    <row r="998" spans="1:1" x14ac:dyDescent="0.25">
      <c r="A998">
        <f t="shared" ca="1" si="71"/>
        <v>-831147846</v>
      </c>
    </row>
    <row r="999" spans="1:1" x14ac:dyDescent="0.25">
      <c r="A999">
        <f t="shared" ca="1" si="71"/>
        <v>451843090</v>
      </c>
    </row>
    <row r="1000" spans="1:1" x14ac:dyDescent="0.25">
      <c r="A1000">
        <f t="shared" ca="1" si="71"/>
        <v>290576479</v>
      </c>
    </row>
    <row r="1001" spans="1:1" x14ac:dyDescent="0.25">
      <c r="A1001">
        <f t="shared" ca="1" si="71"/>
        <v>-38785321</v>
      </c>
    </row>
    <row r="1002" spans="1:1" x14ac:dyDescent="0.25">
      <c r="A1002">
        <f t="shared" ca="1" si="71"/>
        <v>-229868181</v>
      </c>
    </row>
    <row r="1003" spans="1:1" x14ac:dyDescent="0.25">
      <c r="A1003">
        <f t="shared" ca="1" si="71"/>
        <v>1054705099</v>
      </c>
    </row>
    <row r="1004" spans="1:1" x14ac:dyDescent="0.25">
      <c r="A1004">
        <f t="shared" ca="1" si="71"/>
        <v>742229454</v>
      </c>
    </row>
    <row r="1005" spans="1:1" x14ac:dyDescent="0.25">
      <c r="A1005">
        <f t="shared" ca="1" si="71"/>
        <v>-605330827</v>
      </c>
    </row>
    <row r="1006" spans="1:1" x14ac:dyDescent="0.25">
      <c r="A1006">
        <f t="shared" ca="1" si="71"/>
        <v>-463449324</v>
      </c>
    </row>
    <row r="1007" spans="1:1" x14ac:dyDescent="0.25">
      <c r="A1007">
        <f t="shared" ca="1" si="71"/>
        <v>-866437131</v>
      </c>
    </row>
    <row r="1008" spans="1:1" x14ac:dyDescent="0.25">
      <c r="A1008">
        <f t="shared" ca="1" si="71"/>
        <v>-413742529</v>
      </c>
    </row>
    <row r="1009" spans="1:1" x14ac:dyDescent="0.25">
      <c r="A1009">
        <f t="shared" ca="1" si="71"/>
        <v>-1015954108</v>
      </c>
    </row>
    <row r="1010" spans="1:1" x14ac:dyDescent="0.25">
      <c r="A1010">
        <f t="shared" ca="1" si="71"/>
        <v>-639662957</v>
      </c>
    </row>
    <row r="1011" spans="1:1" x14ac:dyDescent="0.25">
      <c r="A1011">
        <f t="shared" ca="1" si="71"/>
        <v>231435406</v>
      </c>
    </row>
    <row r="1012" spans="1:1" x14ac:dyDescent="0.25">
      <c r="A1012">
        <f t="shared" ca="1" si="71"/>
        <v>-734465559</v>
      </c>
    </row>
    <row r="1013" spans="1:1" x14ac:dyDescent="0.25">
      <c r="A1013">
        <f t="shared" ca="1" si="71"/>
        <v>-579196029</v>
      </c>
    </row>
    <row r="1014" spans="1:1" x14ac:dyDescent="0.25">
      <c r="A1014">
        <f t="shared" ca="1" si="71"/>
        <v>305167596</v>
      </c>
    </row>
    <row r="1015" spans="1:1" x14ac:dyDescent="0.25">
      <c r="A1015">
        <f t="shared" ca="1" si="71"/>
        <v>270335066</v>
      </c>
    </row>
    <row r="1016" spans="1:1" x14ac:dyDescent="0.25">
      <c r="A1016">
        <f t="shared" ca="1" si="71"/>
        <v>-454766819</v>
      </c>
    </row>
    <row r="1017" spans="1:1" x14ac:dyDescent="0.25">
      <c r="A1017">
        <f t="shared" ca="1" si="71"/>
        <v>-968919179</v>
      </c>
    </row>
    <row r="1018" spans="1:1" x14ac:dyDescent="0.25">
      <c r="A1018">
        <f t="shared" ca="1" si="71"/>
        <v>898708132</v>
      </c>
    </row>
    <row r="1019" spans="1:1" x14ac:dyDescent="0.25">
      <c r="A1019">
        <f t="shared" ca="1" si="71"/>
        <v>737769114</v>
      </c>
    </row>
    <row r="1020" spans="1:1" x14ac:dyDescent="0.25">
      <c r="A1020">
        <f t="shared" ca="1" si="71"/>
        <v>-1015666593</v>
      </c>
    </row>
    <row r="1021" spans="1:1" x14ac:dyDescent="0.25">
      <c r="A1021">
        <f t="shared" ca="1" si="71"/>
        <v>595070786</v>
      </c>
    </row>
    <row r="1022" spans="1:1" x14ac:dyDescent="0.25">
      <c r="A1022">
        <f t="shared" ca="1" si="71"/>
        <v>549406784</v>
      </c>
    </row>
    <row r="1023" spans="1:1" x14ac:dyDescent="0.25">
      <c r="A1023">
        <f t="shared" ca="1" si="71"/>
        <v>109420007</v>
      </c>
    </row>
    <row r="1024" spans="1:1" x14ac:dyDescent="0.25">
      <c r="A1024">
        <f t="shared" ca="1" si="71"/>
        <v>-765272071</v>
      </c>
    </row>
    <row r="1025" spans="1:1" x14ac:dyDescent="0.25">
      <c r="A1025">
        <f t="shared" ca="1" si="71"/>
        <v>-244856589</v>
      </c>
    </row>
    <row r="1026" spans="1:1" x14ac:dyDescent="0.25">
      <c r="A1026">
        <f t="shared" ca="1" si="71"/>
        <v>-376648481</v>
      </c>
    </row>
    <row r="1027" spans="1:1" x14ac:dyDescent="0.25">
      <c r="A1027">
        <f t="shared" ref="A1027:A1068" ca="1" si="72">RANDBETWEEN(-1073741820,1073741820)</f>
        <v>-957001350</v>
      </c>
    </row>
    <row r="1028" spans="1:1" x14ac:dyDescent="0.25">
      <c r="A1028">
        <f t="shared" ca="1" si="72"/>
        <v>-475929938</v>
      </c>
    </row>
    <row r="1029" spans="1:1" x14ac:dyDescent="0.25">
      <c r="A1029">
        <f t="shared" ca="1" si="72"/>
        <v>717075839</v>
      </c>
    </row>
    <row r="1030" spans="1:1" x14ac:dyDescent="0.25">
      <c r="A1030">
        <f t="shared" ca="1" si="72"/>
        <v>983187806</v>
      </c>
    </row>
    <row r="1031" spans="1:1" x14ac:dyDescent="0.25">
      <c r="A1031">
        <f t="shared" ca="1" si="72"/>
        <v>149345295</v>
      </c>
    </row>
    <row r="1032" spans="1:1" x14ac:dyDescent="0.25">
      <c r="A1032">
        <f t="shared" ca="1" si="72"/>
        <v>-717412942</v>
      </c>
    </row>
    <row r="1033" spans="1:1" x14ac:dyDescent="0.25">
      <c r="A1033">
        <f t="shared" ca="1" si="72"/>
        <v>229538134</v>
      </c>
    </row>
    <row r="1034" spans="1:1" x14ac:dyDescent="0.25">
      <c r="A1034">
        <f t="shared" ca="1" si="72"/>
        <v>-287710324</v>
      </c>
    </row>
    <row r="1035" spans="1:1" x14ac:dyDescent="0.25">
      <c r="A1035">
        <f t="shared" ca="1" si="72"/>
        <v>-710972471</v>
      </c>
    </row>
    <row r="1036" spans="1:1" x14ac:dyDescent="0.25">
      <c r="A1036">
        <f t="shared" ca="1" si="72"/>
        <v>-333679366</v>
      </c>
    </row>
    <row r="1037" spans="1:1" x14ac:dyDescent="0.25">
      <c r="A1037">
        <f t="shared" ca="1" si="72"/>
        <v>-315765595</v>
      </c>
    </row>
    <row r="1038" spans="1:1" x14ac:dyDescent="0.25">
      <c r="A1038">
        <f t="shared" ca="1" si="72"/>
        <v>-467427650</v>
      </c>
    </row>
    <row r="1039" spans="1:1" x14ac:dyDescent="0.25">
      <c r="A1039">
        <f t="shared" ca="1" si="72"/>
        <v>-857514175</v>
      </c>
    </row>
    <row r="1040" spans="1:1" x14ac:dyDescent="0.25">
      <c r="A1040">
        <f t="shared" ca="1" si="72"/>
        <v>-842447482</v>
      </c>
    </row>
    <row r="1041" spans="1:1" x14ac:dyDescent="0.25">
      <c r="A1041">
        <f t="shared" ca="1" si="72"/>
        <v>-237459677</v>
      </c>
    </row>
    <row r="1042" spans="1:1" x14ac:dyDescent="0.25">
      <c r="A1042">
        <f t="shared" ca="1" si="72"/>
        <v>644446306</v>
      </c>
    </row>
    <row r="1043" spans="1:1" x14ac:dyDescent="0.25">
      <c r="A1043">
        <f t="shared" ca="1" si="72"/>
        <v>68936300</v>
      </c>
    </row>
    <row r="1044" spans="1:1" x14ac:dyDescent="0.25">
      <c r="A1044">
        <f t="shared" ca="1" si="72"/>
        <v>335132527</v>
      </c>
    </row>
    <row r="1045" spans="1:1" x14ac:dyDescent="0.25">
      <c r="A1045">
        <f t="shared" ca="1" si="72"/>
        <v>-337649865</v>
      </c>
    </row>
    <row r="1046" spans="1:1" x14ac:dyDescent="0.25">
      <c r="A1046">
        <f t="shared" ca="1" si="72"/>
        <v>894275934</v>
      </c>
    </row>
    <row r="1047" spans="1:1" x14ac:dyDescent="0.25">
      <c r="A1047">
        <f t="shared" ca="1" si="72"/>
        <v>-933873940</v>
      </c>
    </row>
    <row r="1048" spans="1:1" x14ac:dyDescent="0.25">
      <c r="A1048">
        <f t="shared" ca="1" si="72"/>
        <v>492324467</v>
      </c>
    </row>
    <row r="1049" spans="1:1" x14ac:dyDescent="0.25">
      <c r="A1049">
        <f t="shared" ca="1" si="72"/>
        <v>-339823557</v>
      </c>
    </row>
    <row r="1050" spans="1:1" x14ac:dyDescent="0.25">
      <c r="A1050">
        <f t="shared" ca="1" si="72"/>
        <v>480010883</v>
      </c>
    </row>
    <row r="1051" spans="1:1" x14ac:dyDescent="0.25">
      <c r="A1051">
        <f t="shared" ca="1" si="72"/>
        <v>130059842</v>
      </c>
    </row>
    <row r="1052" spans="1:1" x14ac:dyDescent="0.25">
      <c r="A1052">
        <f t="shared" ca="1" si="72"/>
        <v>785106564</v>
      </c>
    </row>
    <row r="1053" spans="1:1" x14ac:dyDescent="0.25">
      <c r="A1053">
        <f t="shared" ca="1" si="72"/>
        <v>-812871784</v>
      </c>
    </row>
    <row r="1054" spans="1:1" x14ac:dyDescent="0.25">
      <c r="A1054">
        <f t="shared" ca="1" si="72"/>
        <v>931464796</v>
      </c>
    </row>
    <row r="1055" spans="1:1" x14ac:dyDescent="0.25">
      <c r="A1055">
        <f t="shared" ca="1" si="72"/>
        <v>631624585</v>
      </c>
    </row>
    <row r="1056" spans="1:1" x14ac:dyDescent="0.25">
      <c r="A1056">
        <f t="shared" ca="1" si="72"/>
        <v>-995439278</v>
      </c>
    </row>
    <row r="1057" spans="1:1" x14ac:dyDescent="0.25">
      <c r="A1057">
        <f t="shared" ca="1" si="72"/>
        <v>538923486</v>
      </c>
    </row>
    <row r="1058" spans="1:1" x14ac:dyDescent="0.25">
      <c r="A1058">
        <f t="shared" ca="1" si="72"/>
        <v>-784181327</v>
      </c>
    </row>
    <row r="1059" spans="1:1" x14ac:dyDescent="0.25">
      <c r="A1059">
        <f t="shared" ca="1" si="72"/>
        <v>-48118965</v>
      </c>
    </row>
    <row r="1060" spans="1:1" x14ac:dyDescent="0.25">
      <c r="A1060">
        <f t="shared" ca="1" si="72"/>
        <v>602205412</v>
      </c>
    </row>
    <row r="1061" spans="1:1" x14ac:dyDescent="0.25">
      <c r="A1061">
        <f t="shared" ca="1" si="72"/>
        <v>322618267</v>
      </c>
    </row>
    <row r="1062" spans="1:1" x14ac:dyDescent="0.25">
      <c r="A1062">
        <f t="shared" ca="1" si="72"/>
        <v>-508505550</v>
      </c>
    </row>
    <row r="1063" spans="1:1" x14ac:dyDescent="0.25">
      <c r="A1063">
        <f t="shared" ca="1" si="72"/>
        <v>166208199</v>
      </c>
    </row>
    <row r="1064" spans="1:1" x14ac:dyDescent="0.25">
      <c r="A1064">
        <f t="shared" ca="1" si="72"/>
        <v>290802412</v>
      </c>
    </row>
    <row r="1065" spans="1:1" x14ac:dyDescent="0.25">
      <c r="A1065">
        <f t="shared" ca="1" si="72"/>
        <v>951681097</v>
      </c>
    </row>
    <row r="1066" spans="1:1" x14ac:dyDescent="0.25">
      <c r="A1066">
        <f t="shared" ca="1" si="72"/>
        <v>-149970653</v>
      </c>
    </row>
    <row r="1067" spans="1:1" x14ac:dyDescent="0.25">
      <c r="A1067">
        <f t="shared" ca="1" si="72"/>
        <v>456732795</v>
      </c>
    </row>
    <row r="1068" spans="1:1" x14ac:dyDescent="0.25">
      <c r="A1068">
        <f t="shared" ca="1" si="72"/>
        <v>797554778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prulde</dc:creator>
  <cp:lastModifiedBy>prulde</cp:lastModifiedBy>
  <dcterms:created xsi:type="dcterms:W3CDTF">2024-03-17T11:05:21Z</dcterms:created>
  <dcterms:modified xsi:type="dcterms:W3CDTF">2024-03-19T12:49:56Z</dcterms:modified>
</cp:coreProperties>
</file>