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ulde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  <c r="G157" i="1"/>
  <c r="H81" i="1" s="1"/>
  <c r="G156" i="1"/>
  <c r="H80" i="1" s="1"/>
  <c r="G155" i="1"/>
  <c r="H79" i="1" s="1"/>
  <c r="G154" i="1"/>
  <c r="H7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sharedStrings.xml><?xml version="1.0" encoding="utf-8"?>
<sst xmlns="http://schemas.openxmlformats.org/spreadsheetml/2006/main" count="17" uniqueCount="7">
  <si>
    <t>path2</t>
  </si>
  <si>
    <t xml:space="preserve"> </t>
  </si>
  <si>
    <t>path4</t>
  </si>
  <si>
    <t>res</t>
  </si>
  <si>
    <t>path10r156</t>
  </si>
  <si>
    <t>path10r208</t>
  </si>
  <si>
    <t>path10r260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</si>
</sst>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tabSelected="1" workbookViewId="0">
      <selection activeCell="P6" sqref="P6"/>
    </sheetView>
  </sheetViews>
  <sheetFormatPr defaultRowHeight="15" x14ac:dyDescent="0.25"/>
  <cols>
    <col min="1" max="1" width="11.7109375" bestFit="1" customWidth="1"/>
    <col min="7" max="7" width="10.42578125" customWidth="1"/>
    <col min="8" max="8" width="11" bestFit="1" customWidth="1"/>
    <col min="10" max="10" width="11.85546875" customWidth="1"/>
    <col min="11" max="11" width="11" bestFit="1" customWidth="1"/>
    <col min="13" max="13" width="12.140625" customWidth="1"/>
    <col min="14" max="14" width="9.140625" customWidth="1"/>
    <col min="15" max="15" width="13" customWidth="1"/>
  </cols>
  <sheetData>
    <row r="1" spans="1:14" x14ac:dyDescent="0.25">
      <c r="C1" t="s">
        <v>0</v>
      </c>
      <c r="E1" t="s">
        <v>2</v>
      </c>
      <c r="G1" t="s">
        <v>4</v>
      </c>
      <c r="H1" t="s">
        <v>3</v>
      </c>
      <c r="J1" t="s">
        <v>5</v>
      </c>
      <c r="K1" t="s">
        <v>3</v>
      </c>
      <c r="M1" t="s">
        <v>6</v>
      </c>
      <c r="N1" t="s">
        <v>3</v>
      </c>
    </row>
    <row r="2" spans="1:14" x14ac:dyDescent="0.25">
      <c r="A2">
        <f ca="1">RANDBETWEEN(-1073741820,1073741820)</f>
        <v>759244876</v>
      </c>
      <c r="C2">
        <v>1510356835</v>
      </c>
      <c r="E2">
        <v>-1247065149</v>
      </c>
      <c r="G2">
        <v>1960469240</v>
      </c>
      <c r="H2">
        <f>G2+G78</f>
        <v>2860010444</v>
      </c>
      <c r="J2">
        <v>-266350341</v>
      </c>
      <c r="K2">
        <f>J2+J106</f>
        <v>526905142</v>
      </c>
      <c r="M2">
        <v>-584589412</v>
      </c>
      <c r="N2">
        <f>M2+M131</f>
        <v>191991710</v>
      </c>
    </row>
    <row r="3" spans="1:14" x14ac:dyDescent="0.25">
      <c r="A3">
        <f t="shared" ref="A3:A53" ca="1" si="0">RANDBETWEEN(-1073741820,1073741820)</f>
        <v>130701595</v>
      </c>
      <c r="C3">
        <v>1931162419</v>
      </c>
      <c r="E3">
        <v>-1546603912</v>
      </c>
      <c r="G3">
        <v>-1605973830</v>
      </c>
      <c r="H3">
        <f t="shared" ref="H3:H66" si="1">G3+G79</f>
        <v>445258372</v>
      </c>
      <c r="J3">
        <v>-405242470</v>
      </c>
      <c r="K3">
        <f t="shared" ref="K3:K66" si="2">J3+J107</f>
        <v>29394833</v>
      </c>
      <c r="M3">
        <v>-257243335</v>
      </c>
      <c r="N3">
        <f t="shared" ref="N3:N66" si="3">M3+M133</f>
        <v>-1231346215</v>
      </c>
    </row>
    <row r="4" spans="1:14" x14ac:dyDescent="0.25">
      <c r="A4">
        <f t="shared" ca="1" si="0"/>
        <v>-185106868</v>
      </c>
      <c r="C4">
        <v>1745458334</v>
      </c>
      <c r="E4">
        <v>-1545427524</v>
      </c>
      <c r="G4">
        <v>-1474074568</v>
      </c>
      <c r="H4">
        <f t="shared" si="1"/>
        <v>-244905033</v>
      </c>
      <c r="J4">
        <v>-12698903</v>
      </c>
      <c r="K4">
        <f t="shared" si="2"/>
        <v>577560621</v>
      </c>
      <c r="M4">
        <v>-813745626</v>
      </c>
      <c r="N4">
        <f t="shared" si="3"/>
        <v>-448307448</v>
      </c>
    </row>
    <row r="5" spans="1:14" x14ac:dyDescent="0.25">
      <c r="A5">
        <f t="shared" ca="1" si="0"/>
        <v>243839779</v>
      </c>
      <c r="C5">
        <v>1870085940</v>
      </c>
      <c r="D5" t="s">
        <v>1</v>
      </c>
      <c r="E5">
        <v>-1088433860</v>
      </c>
      <c r="G5">
        <v>1149287074</v>
      </c>
      <c r="H5">
        <f t="shared" si="1"/>
        <v>1622574877</v>
      </c>
      <c r="J5">
        <v>33137367</v>
      </c>
      <c r="K5">
        <f t="shared" si="2"/>
        <v>-648707828</v>
      </c>
      <c r="M5">
        <v>990945492</v>
      </c>
      <c r="N5">
        <f t="shared" si="3"/>
        <v>1724916785</v>
      </c>
    </row>
    <row r="6" spans="1:14" x14ac:dyDescent="0.25">
      <c r="A6">
        <f t="shared" ca="1" si="0"/>
        <v>492293361</v>
      </c>
      <c r="C6">
        <v>1624719888</v>
      </c>
      <c r="E6">
        <v>-1746419732</v>
      </c>
      <c r="G6">
        <v>-432957746</v>
      </c>
      <c r="H6">
        <f t="shared" si="1"/>
        <v>-1781427333</v>
      </c>
      <c r="J6">
        <v>-2583979</v>
      </c>
      <c r="K6">
        <f t="shared" si="2"/>
        <v>-71378365</v>
      </c>
      <c r="M6">
        <v>1003042908</v>
      </c>
      <c r="N6">
        <f t="shared" si="3"/>
        <v>385377042</v>
      </c>
    </row>
    <row r="7" spans="1:14" x14ac:dyDescent="0.25">
      <c r="A7">
        <f t="shared" ca="1" si="0"/>
        <v>-1026189842</v>
      </c>
      <c r="C7">
        <v>2094504855</v>
      </c>
      <c r="E7">
        <v>-1581396232</v>
      </c>
      <c r="G7">
        <v>1823849494</v>
      </c>
      <c r="H7">
        <f t="shared" si="1"/>
        <v>2701260677</v>
      </c>
      <c r="J7">
        <v>-934414016</v>
      </c>
      <c r="K7">
        <f t="shared" si="2"/>
        <v>-2005601517</v>
      </c>
      <c r="M7">
        <v>713212995</v>
      </c>
      <c r="N7">
        <f t="shared" si="3"/>
        <v>1424905619</v>
      </c>
    </row>
    <row r="8" spans="1:14" x14ac:dyDescent="0.25">
      <c r="A8">
        <f t="shared" ca="1" si="0"/>
        <v>-109633417</v>
      </c>
      <c r="C8">
        <v>2132723813</v>
      </c>
      <c r="E8">
        <v>-1948551484</v>
      </c>
      <c r="G8">
        <v>1555028794</v>
      </c>
      <c r="H8">
        <f t="shared" si="1"/>
        <v>612518937</v>
      </c>
      <c r="J8">
        <v>-971014320</v>
      </c>
      <c r="K8">
        <f t="shared" si="2"/>
        <v>-92542610</v>
      </c>
      <c r="M8">
        <v>-204052693</v>
      </c>
      <c r="N8">
        <f t="shared" si="3"/>
        <v>207073093</v>
      </c>
    </row>
    <row r="9" spans="1:14" x14ac:dyDescent="0.25">
      <c r="A9">
        <f t="shared" ca="1" si="0"/>
        <v>-494365894</v>
      </c>
      <c r="C9">
        <v>1682012333</v>
      </c>
      <c r="E9">
        <v>-1550737211</v>
      </c>
      <c r="G9">
        <v>-1712764372</v>
      </c>
      <c r="H9">
        <f t="shared" si="1"/>
        <v>-1774901791</v>
      </c>
      <c r="J9">
        <v>-959376357</v>
      </c>
      <c r="K9">
        <f t="shared" si="2"/>
        <v>31576637</v>
      </c>
      <c r="M9">
        <v>-513777016</v>
      </c>
      <c r="N9">
        <f t="shared" si="3"/>
        <v>307958611</v>
      </c>
    </row>
    <row r="10" spans="1:14" x14ac:dyDescent="0.25">
      <c r="A10">
        <f t="shared" ca="1" si="0"/>
        <v>343298162</v>
      </c>
      <c r="C10">
        <v>2032598229</v>
      </c>
      <c r="E10">
        <v>-1682402473</v>
      </c>
      <c r="G10">
        <v>-708071441</v>
      </c>
      <c r="H10">
        <f t="shared" si="1"/>
        <v>-2140274814</v>
      </c>
      <c r="J10">
        <v>716376785</v>
      </c>
      <c r="K10">
        <f t="shared" si="2"/>
        <v>609771232</v>
      </c>
      <c r="M10">
        <v>638787543</v>
      </c>
      <c r="N10">
        <f t="shared" si="3"/>
        <v>1323064290</v>
      </c>
    </row>
    <row r="11" spans="1:14" x14ac:dyDescent="0.25">
      <c r="A11">
        <f t="shared" ca="1" si="0"/>
        <v>-711210461</v>
      </c>
      <c r="C11">
        <v>2109519429</v>
      </c>
      <c r="E11">
        <v>-1345932523</v>
      </c>
      <c r="G11">
        <v>1302269698</v>
      </c>
      <c r="H11">
        <f t="shared" si="1"/>
        <v>-443909464</v>
      </c>
      <c r="J11">
        <v>709581260</v>
      </c>
      <c r="K11">
        <f t="shared" si="2"/>
        <v>73702093</v>
      </c>
      <c r="M11">
        <v>-857196967</v>
      </c>
      <c r="N11">
        <f t="shared" si="3"/>
        <v>-576644856</v>
      </c>
    </row>
    <row r="12" spans="1:14" x14ac:dyDescent="0.25">
      <c r="A12">
        <f t="shared" ca="1" si="0"/>
        <v>-363459646</v>
      </c>
      <c r="C12">
        <v>1659506857</v>
      </c>
      <c r="E12">
        <v>-1185006213</v>
      </c>
      <c r="F12" t="s">
        <v>1</v>
      </c>
      <c r="G12">
        <v>1364371042</v>
      </c>
      <c r="H12">
        <f t="shared" si="1"/>
        <v>2521307695</v>
      </c>
      <c r="J12">
        <v>-562294661</v>
      </c>
      <c r="K12">
        <f t="shared" si="2"/>
        <v>-635384747</v>
      </c>
      <c r="M12">
        <v>-280373247</v>
      </c>
      <c r="N12">
        <f t="shared" si="3"/>
        <v>-1321501594</v>
      </c>
    </row>
    <row r="13" spans="1:14" x14ac:dyDescent="0.25">
      <c r="A13">
        <f t="shared" ca="1" si="0"/>
        <v>207576387</v>
      </c>
      <c r="C13">
        <v>1096946062</v>
      </c>
      <c r="E13">
        <v>-2048337843</v>
      </c>
      <c r="G13">
        <v>-952101252</v>
      </c>
      <c r="H13">
        <f t="shared" si="1"/>
        <v>-3071545058</v>
      </c>
      <c r="J13">
        <v>-1026070340</v>
      </c>
      <c r="K13">
        <f t="shared" si="2"/>
        <v>-49882059</v>
      </c>
      <c r="M13">
        <v>364534536</v>
      </c>
      <c r="N13">
        <f t="shared" si="3"/>
        <v>371989117</v>
      </c>
    </row>
    <row r="14" spans="1:14" x14ac:dyDescent="0.25">
      <c r="A14">
        <f t="shared" ca="1" si="0"/>
        <v>279076375</v>
      </c>
      <c r="B14" t="s">
        <v>1</v>
      </c>
      <c r="C14">
        <v>1280807994</v>
      </c>
      <c r="E14">
        <v>-1885240637</v>
      </c>
      <c r="G14">
        <v>-1639282146</v>
      </c>
      <c r="H14">
        <f t="shared" si="1"/>
        <v>-1720938936</v>
      </c>
      <c r="J14">
        <v>269742520</v>
      </c>
      <c r="K14">
        <f t="shared" si="2"/>
        <v>605495215</v>
      </c>
      <c r="M14">
        <v>633872831</v>
      </c>
      <c r="N14">
        <f t="shared" si="3"/>
        <v>221962204</v>
      </c>
    </row>
    <row r="15" spans="1:14" x14ac:dyDescent="0.25">
      <c r="A15">
        <f t="shared" ca="1" si="0"/>
        <v>-57052664</v>
      </c>
      <c r="C15">
        <v>1285279249</v>
      </c>
      <c r="E15">
        <v>-1304026222</v>
      </c>
      <c r="G15">
        <v>703957390</v>
      </c>
      <c r="H15">
        <f t="shared" si="1"/>
        <v>808686161</v>
      </c>
      <c r="J15">
        <v>912564332</v>
      </c>
      <c r="K15">
        <f t="shared" si="2"/>
        <v>957871624</v>
      </c>
      <c r="M15">
        <v>89010477</v>
      </c>
      <c r="N15">
        <f t="shared" si="3"/>
        <v>-541648090</v>
      </c>
    </row>
    <row r="16" spans="1:14" x14ac:dyDescent="0.25">
      <c r="A16">
        <f t="shared" ca="1" si="0"/>
        <v>368799608</v>
      </c>
      <c r="C16">
        <v>2058136885</v>
      </c>
      <c r="E16">
        <v>-1106023253</v>
      </c>
      <c r="G16">
        <v>-1509387357</v>
      </c>
      <c r="H16">
        <f t="shared" si="1"/>
        <v>-1418078962</v>
      </c>
      <c r="J16">
        <v>-822499200</v>
      </c>
      <c r="K16">
        <f t="shared" si="2"/>
        <v>-1405980548</v>
      </c>
      <c r="M16">
        <v>-774541454</v>
      </c>
      <c r="N16">
        <f t="shared" si="3"/>
        <v>-1073004050</v>
      </c>
    </row>
    <row r="17" spans="1:14" x14ac:dyDescent="0.25">
      <c r="A17">
        <f t="shared" ca="1" si="0"/>
        <v>692310302</v>
      </c>
      <c r="B17" t="s">
        <v>1</v>
      </c>
      <c r="C17">
        <v>1675588562</v>
      </c>
      <c r="E17">
        <v>-1364954363</v>
      </c>
      <c r="G17">
        <v>-1644400453</v>
      </c>
      <c r="H17">
        <f t="shared" si="1"/>
        <v>-3418040026</v>
      </c>
      <c r="J17">
        <v>126679639</v>
      </c>
      <c r="K17">
        <f t="shared" si="2"/>
        <v>-159408915</v>
      </c>
      <c r="M17">
        <v>823000252</v>
      </c>
      <c r="N17">
        <f t="shared" si="3"/>
        <v>685324151</v>
      </c>
    </row>
    <row r="18" spans="1:14" x14ac:dyDescent="0.25">
      <c r="A18">
        <f t="shared" ca="1" si="0"/>
        <v>-24239664</v>
      </c>
      <c r="C18">
        <v>1354622583</v>
      </c>
      <c r="E18">
        <v>-1492005600</v>
      </c>
      <c r="G18">
        <v>-479124427</v>
      </c>
      <c r="H18">
        <f t="shared" si="1"/>
        <v>1027849543</v>
      </c>
      <c r="J18">
        <v>604382991</v>
      </c>
      <c r="K18">
        <f t="shared" si="2"/>
        <v>205150967</v>
      </c>
      <c r="M18">
        <v>-759833949</v>
      </c>
      <c r="N18">
        <f t="shared" si="3"/>
        <v>160976767</v>
      </c>
    </row>
    <row r="19" spans="1:14" x14ac:dyDescent="0.25">
      <c r="A19">
        <f t="shared" ca="1" si="0"/>
        <v>394677997</v>
      </c>
      <c r="C19">
        <v>1307866160</v>
      </c>
      <c r="E19">
        <v>-1347490382</v>
      </c>
      <c r="G19">
        <v>-1582315959</v>
      </c>
      <c r="H19">
        <f t="shared" si="1"/>
        <v>-381885101</v>
      </c>
      <c r="J19">
        <v>294238684</v>
      </c>
      <c r="K19">
        <f t="shared" si="2"/>
        <v>-629759935</v>
      </c>
      <c r="M19">
        <v>141028444</v>
      </c>
      <c r="N19">
        <f t="shared" si="3"/>
        <v>157473690</v>
      </c>
    </row>
    <row r="20" spans="1:14" x14ac:dyDescent="0.25">
      <c r="A20">
        <f t="shared" ca="1" si="0"/>
        <v>-866276160</v>
      </c>
      <c r="C20">
        <v>1779976253</v>
      </c>
      <c r="E20">
        <v>-1742936753</v>
      </c>
      <c r="G20">
        <v>-941740827</v>
      </c>
      <c r="H20">
        <f t="shared" si="1"/>
        <v>525831570</v>
      </c>
      <c r="J20">
        <v>1014248191</v>
      </c>
      <c r="K20">
        <f t="shared" si="2"/>
        <v>1584577820</v>
      </c>
      <c r="M20">
        <v>-293315926</v>
      </c>
      <c r="N20">
        <f t="shared" si="3"/>
        <v>-882231578</v>
      </c>
    </row>
    <row r="21" spans="1:14" x14ac:dyDescent="0.25">
      <c r="A21">
        <f t="shared" ca="1" si="0"/>
        <v>-895696</v>
      </c>
      <c r="C21">
        <v>2063659109</v>
      </c>
      <c r="E21">
        <v>-1294396180</v>
      </c>
      <c r="G21">
        <v>187729241</v>
      </c>
      <c r="H21">
        <f t="shared" si="1"/>
        <v>709357019</v>
      </c>
      <c r="J21">
        <v>536926165</v>
      </c>
      <c r="K21">
        <f t="shared" si="2"/>
        <v>446105593</v>
      </c>
      <c r="M21">
        <v>-883306492</v>
      </c>
      <c r="N21">
        <f t="shared" si="3"/>
        <v>-1028906620</v>
      </c>
    </row>
    <row r="22" spans="1:14" x14ac:dyDescent="0.25">
      <c r="A22">
        <f t="shared" ca="1" si="0"/>
        <v>-292114670</v>
      </c>
      <c r="C22">
        <v>1122695466</v>
      </c>
      <c r="E22">
        <v>-1544951944</v>
      </c>
      <c r="G22">
        <v>2067898476</v>
      </c>
      <c r="H22">
        <f t="shared" si="1"/>
        <v>3305790790</v>
      </c>
      <c r="J22">
        <v>-593133476</v>
      </c>
      <c r="K22">
        <f t="shared" si="2"/>
        <v>-98969479</v>
      </c>
      <c r="M22">
        <v>-873671826</v>
      </c>
      <c r="N22">
        <f t="shared" si="3"/>
        <v>-1578694960</v>
      </c>
    </row>
    <row r="23" spans="1:14" x14ac:dyDescent="0.25">
      <c r="A23">
        <f t="shared" ca="1" si="0"/>
        <v>899533716</v>
      </c>
      <c r="C23">
        <v>2084570989</v>
      </c>
      <c r="E23">
        <v>-1773898990</v>
      </c>
      <c r="G23">
        <v>809644627</v>
      </c>
      <c r="H23">
        <f t="shared" si="1"/>
        <v>-1104761830</v>
      </c>
      <c r="J23">
        <v>929930794</v>
      </c>
      <c r="K23">
        <f t="shared" si="2"/>
        <v>1090207133</v>
      </c>
      <c r="M23">
        <v>75098651</v>
      </c>
      <c r="N23">
        <f t="shared" si="3"/>
        <v>-65342646</v>
      </c>
    </row>
    <row r="24" spans="1:14" x14ac:dyDescent="0.25">
      <c r="A24">
        <f t="shared" ca="1" si="0"/>
        <v>-374810208</v>
      </c>
      <c r="C24">
        <v>1370474761</v>
      </c>
      <c r="E24">
        <v>-1815380388</v>
      </c>
      <c r="G24">
        <v>-1128859839</v>
      </c>
      <c r="H24">
        <f t="shared" si="1"/>
        <v>-2624968673</v>
      </c>
      <c r="J24">
        <v>238310914</v>
      </c>
      <c r="K24">
        <f t="shared" si="2"/>
        <v>-320684860</v>
      </c>
      <c r="M24">
        <v>627894109</v>
      </c>
      <c r="N24">
        <f t="shared" si="3"/>
        <v>-439544822</v>
      </c>
    </row>
    <row r="25" spans="1:14" x14ac:dyDescent="0.25">
      <c r="A25">
        <f t="shared" ca="1" si="0"/>
        <v>-7099826</v>
      </c>
      <c r="C25">
        <v>1779471188</v>
      </c>
      <c r="E25">
        <v>-1496584767</v>
      </c>
      <c r="G25">
        <v>1912485234</v>
      </c>
      <c r="H25">
        <f t="shared" si="1"/>
        <v>1349020273</v>
      </c>
      <c r="J25">
        <v>95728655</v>
      </c>
      <c r="K25">
        <f t="shared" si="2"/>
        <v>-353607774</v>
      </c>
      <c r="M25">
        <v>-680250291</v>
      </c>
      <c r="N25">
        <f t="shared" si="3"/>
        <v>-1654041217</v>
      </c>
    </row>
    <row r="26" spans="1:14" x14ac:dyDescent="0.25">
      <c r="A26">
        <f t="shared" ca="1" si="0"/>
        <v>-231409565</v>
      </c>
      <c r="B26" t="s">
        <v>1</v>
      </c>
      <c r="C26">
        <v>1824246849</v>
      </c>
      <c r="E26">
        <v>-2103284040</v>
      </c>
      <c r="G26">
        <v>1611707623</v>
      </c>
      <c r="H26">
        <f t="shared" si="1"/>
        <v>1830174030</v>
      </c>
      <c r="J26">
        <v>-735025764</v>
      </c>
      <c r="K26">
        <f t="shared" si="2"/>
        <v>-1546015502</v>
      </c>
      <c r="M26">
        <v>-246307971</v>
      </c>
      <c r="N26">
        <f t="shared" si="3"/>
        <v>474725258</v>
      </c>
    </row>
    <row r="27" spans="1:14" x14ac:dyDescent="0.25">
      <c r="A27">
        <f t="shared" ca="1" si="0"/>
        <v>22301016</v>
      </c>
      <c r="C27">
        <v>1178702576</v>
      </c>
      <c r="E27">
        <v>-1665882416</v>
      </c>
      <c r="G27">
        <v>-1797705183</v>
      </c>
      <c r="H27">
        <f t="shared" si="1"/>
        <v>-427947121</v>
      </c>
      <c r="J27">
        <v>861636799</v>
      </c>
      <c r="K27">
        <f t="shared" si="2"/>
        <v>928287131</v>
      </c>
      <c r="M27">
        <v>202249933</v>
      </c>
      <c r="N27">
        <f t="shared" si="3"/>
        <v>-97360114</v>
      </c>
    </row>
    <row r="28" spans="1:14" x14ac:dyDescent="0.25">
      <c r="A28">
        <f t="shared" ca="1" si="0"/>
        <v>563918344</v>
      </c>
      <c r="C28">
        <v>1331798727</v>
      </c>
      <c r="E28">
        <v>-1717443177</v>
      </c>
      <c r="G28">
        <v>-1014142396</v>
      </c>
      <c r="H28">
        <f t="shared" si="1"/>
        <v>-2285679979</v>
      </c>
      <c r="J28">
        <v>852925946</v>
      </c>
      <c r="K28">
        <f t="shared" si="2"/>
        <v>1800746654</v>
      </c>
      <c r="M28">
        <v>291328438</v>
      </c>
      <c r="N28">
        <f t="shared" si="3"/>
        <v>1193258478</v>
      </c>
    </row>
    <row r="29" spans="1:14" x14ac:dyDescent="0.25">
      <c r="A29">
        <f t="shared" ca="1" si="0"/>
        <v>827123113</v>
      </c>
      <c r="C29">
        <v>1982957383</v>
      </c>
      <c r="E29">
        <v>-1507287465</v>
      </c>
      <c r="G29">
        <v>1064830599</v>
      </c>
      <c r="H29">
        <f t="shared" si="1"/>
        <v>437179692</v>
      </c>
      <c r="J29">
        <v>1049329241</v>
      </c>
      <c r="K29">
        <f t="shared" si="2"/>
        <v>1584109874</v>
      </c>
      <c r="M29">
        <v>-769088599</v>
      </c>
      <c r="N29">
        <f t="shared" si="3"/>
        <v>-1818400567</v>
      </c>
    </row>
    <row r="30" spans="1:14" x14ac:dyDescent="0.25">
      <c r="A30">
        <f t="shared" ca="1" si="0"/>
        <v>-244985640</v>
      </c>
      <c r="C30">
        <v>1799046231</v>
      </c>
      <c r="E30">
        <v>-1858434599</v>
      </c>
      <c r="G30">
        <v>983854556</v>
      </c>
      <c r="H30">
        <f t="shared" si="1"/>
        <v>-748741318</v>
      </c>
      <c r="J30">
        <v>-1057033102</v>
      </c>
      <c r="K30">
        <f t="shared" si="2"/>
        <v>-336590348</v>
      </c>
      <c r="M30">
        <v>789732425</v>
      </c>
      <c r="N30">
        <f t="shared" si="3"/>
        <v>355902748</v>
      </c>
    </row>
    <row r="31" spans="1:14" x14ac:dyDescent="0.25">
      <c r="A31">
        <f t="shared" ca="1" si="0"/>
        <v>70639333</v>
      </c>
      <c r="C31">
        <v>1798462570</v>
      </c>
      <c r="E31">
        <v>-1800132214</v>
      </c>
      <c r="G31">
        <v>-87235880</v>
      </c>
      <c r="H31">
        <f t="shared" si="1"/>
        <v>-177025607</v>
      </c>
      <c r="J31">
        <v>963534271</v>
      </c>
      <c r="K31">
        <f t="shared" si="2"/>
        <v>1228894331</v>
      </c>
      <c r="M31">
        <v>-527117177</v>
      </c>
      <c r="N31">
        <f t="shared" si="3"/>
        <v>480296756</v>
      </c>
    </row>
    <row r="32" spans="1:14" x14ac:dyDescent="0.25">
      <c r="A32">
        <f t="shared" ca="1" si="0"/>
        <v>171537752</v>
      </c>
      <c r="C32">
        <v>2121427520</v>
      </c>
      <c r="E32">
        <v>-1127529111</v>
      </c>
      <c r="G32">
        <v>-152235525</v>
      </c>
      <c r="H32">
        <f t="shared" si="1"/>
        <v>-1057690603</v>
      </c>
      <c r="J32">
        <v>302229431</v>
      </c>
      <c r="K32">
        <f t="shared" si="2"/>
        <v>773383910</v>
      </c>
      <c r="M32">
        <v>171837224</v>
      </c>
      <c r="N32">
        <f t="shared" si="3"/>
        <v>-707596032</v>
      </c>
    </row>
    <row r="33" spans="1:14" x14ac:dyDescent="0.25">
      <c r="A33">
        <f t="shared" ca="1" si="0"/>
        <v>-396937703</v>
      </c>
      <c r="C33">
        <v>1917505579</v>
      </c>
      <c r="E33">
        <v>-2085522263</v>
      </c>
      <c r="G33">
        <v>583072250</v>
      </c>
      <c r="H33">
        <f t="shared" si="1"/>
        <v>2724940673</v>
      </c>
      <c r="J33">
        <v>476555949</v>
      </c>
      <c r="K33">
        <f t="shared" si="2"/>
        <v>1531805364</v>
      </c>
      <c r="M33">
        <v>671029781</v>
      </c>
      <c r="N33">
        <f t="shared" si="3"/>
        <v>347716514</v>
      </c>
    </row>
    <row r="34" spans="1:14" x14ac:dyDescent="0.25">
      <c r="A34">
        <f t="shared" ca="1" si="0"/>
        <v>-487524063</v>
      </c>
      <c r="C34">
        <v>1421178462</v>
      </c>
      <c r="E34">
        <v>-1708288316</v>
      </c>
      <c r="G34">
        <v>1497152151</v>
      </c>
      <c r="H34">
        <f t="shared" si="1"/>
        <v>2569496908</v>
      </c>
      <c r="J34">
        <v>-1031252827</v>
      </c>
      <c r="K34">
        <f t="shared" si="2"/>
        <v>-1819189384</v>
      </c>
      <c r="M34">
        <v>247151928</v>
      </c>
      <c r="N34">
        <f t="shared" si="3"/>
        <v>32266189</v>
      </c>
    </row>
    <row r="35" spans="1:14" x14ac:dyDescent="0.25">
      <c r="A35">
        <f t="shared" ca="1" si="0"/>
        <v>810093258</v>
      </c>
      <c r="C35">
        <v>1135040902</v>
      </c>
      <c r="E35">
        <v>-1949961561</v>
      </c>
      <c r="G35">
        <v>2140084339</v>
      </c>
      <c r="H35">
        <f t="shared" si="1"/>
        <v>818535922</v>
      </c>
      <c r="J35">
        <v>870816186</v>
      </c>
      <c r="K35">
        <f t="shared" si="2"/>
        <v>751931892</v>
      </c>
      <c r="M35">
        <v>927664442</v>
      </c>
      <c r="N35">
        <f t="shared" si="3"/>
        <v>928675637</v>
      </c>
    </row>
    <row r="36" spans="1:14" x14ac:dyDescent="0.25">
      <c r="A36">
        <f t="shared" ca="1" si="0"/>
        <v>-714856092</v>
      </c>
      <c r="C36">
        <v>1469969767</v>
      </c>
      <c r="E36">
        <v>-1500795980</v>
      </c>
      <c r="G36">
        <v>1158898086</v>
      </c>
      <c r="H36">
        <f t="shared" si="1"/>
        <v>-58237878</v>
      </c>
      <c r="J36">
        <v>-656780165</v>
      </c>
      <c r="K36">
        <f t="shared" si="2"/>
        <v>-1369810042</v>
      </c>
      <c r="M36">
        <v>-762141689</v>
      </c>
      <c r="N36">
        <f t="shared" si="3"/>
        <v>-1623489229</v>
      </c>
    </row>
    <row r="37" spans="1:14" x14ac:dyDescent="0.25">
      <c r="A37">
        <f t="shared" ca="1" si="0"/>
        <v>-626987225</v>
      </c>
      <c r="C37">
        <v>1567030839</v>
      </c>
      <c r="E37">
        <v>-2036494091</v>
      </c>
      <c r="G37">
        <v>966740391</v>
      </c>
      <c r="H37">
        <f t="shared" si="1"/>
        <v>1755581676</v>
      </c>
      <c r="J37">
        <v>-858570564</v>
      </c>
      <c r="K37">
        <f t="shared" si="2"/>
        <v>-1719869753</v>
      </c>
      <c r="M37">
        <v>-529556483</v>
      </c>
      <c r="N37">
        <f t="shared" si="3"/>
        <v>-1220474851</v>
      </c>
    </row>
    <row r="38" spans="1:14" x14ac:dyDescent="0.25">
      <c r="A38">
        <f t="shared" ca="1" si="0"/>
        <v>275592082</v>
      </c>
      <c r="B38" t="s">
        <v>1</v>
      </c>
      <c r="C38">
        <v>1206404686</v>
      </c>
      <c r="E38">
        <v>-1438777748</v>
      </c>
      <c r="G38">
        <v>-768742268</v>
      </c>
      <c r="H38">
        <f t="shared" si="1"/>
        <v>64735085</v>
      </c>
      <c r="J38">
        <v>293661081</v>
      </c>
      <c r="K38">
        <f t="shared" si="2"/>
        <v>-761912725</v>
      </c>
      <c r="M38">
        <v>674766995</v>
      </c>
      <c r="N38">
        <f t="shared" si="3"/>
        <v>877473486</v>
      </c>
    </row>
    <row r="39" spans="1:14" x14ac:dyDescent="0.25">
      <c r="A39">
        <f t="shared" ca="1" si="0"/>
        <v>820002828</v>
      </c>
      <c r="C39">
        <v>1921124426</v>
      </c>
      <c r="E39">
        <v>-1246667828</v>
      </c>
      <c r="G39">
        <v>344318891</v>
      </c>
      <c r="H39">
        <f t="shared" si="1"/>
        <v>949540398</v>
      </c>
      <c r="J39">
        <v>251716001</v>
      </c>
      <c r="K39">
        <f t="shared" si="2"/>
        <v>764899013</v>
      </c>
      <c r="M39">
        <v>691434281</v>
      </c>
      <c r="N39">
        <f t="shared" si="3"/>
        <v>1378606645</v>
      </c>
    </row>
    <row r="40" spans="1:14" x14ac:dyDescent="0.25">
      <c r="A40">
        <f t="shared" ca="1" si="0"/>
        <v>-437303751</v>
      </c>
      <c r="C40">
        <v>2050895799</v>
      </c>
      <c r="E40">
        <v>-1137998354</v>
      </c>
      <c r="G40">
        <v>352113280</v>
      </c>
      <c r="H40">
        <f t="shared" si="1"/>
        <v>-1518129521</v>
      </c>
      <c r="J40">
        <v>827116400</v>
      </c>
      <c r="K40">
        <f t="shared" si="2"/>
        <v>1572943840</v>
      </c>
      <c r="M40">
        <v>271314633</v>
      </c>
      <c r="N40">
        <f t="shared" si="3"/>
        <v>-406275307</v>
      </c>
    </row>
    <row r="41" spans="1:14" x14ac:dyDescent="0.25">
      <c r="A41">
        <f t="shared" ca="1" si="0"/>
        <v>-501193954</v>
      </c>
      <c r="C41">
        <v>1664244018</v>
      </c>
      <c r="E41">
        <v>-1187958161</v>
      </c>
      <c r="G41">
        <v>-1366525</v>
      </c>
      <c r="H41">
        <f t="shared" si="1"/>
        <v>-544372559</v>
      </c>
      <c r="J41">
        <v>399023021</v>
      </c>
      <c r="K41">
        <f t="shared" si="2"/>
        <v>1320327805</v>
      </c>
      <c r="M41">
        <v>-573918224</v>
      </c>
      <c r="N41">
        <f t="shared" si="3"/>
        <v>-332401611</v>
      </c>
    </row>
    <row r="42" spans="1:14" x14ac:dyDescent="0.25">
      <c r="A42">
        <f t="shared" ca="1" si="0"/>
        <v>478080630</v>
      </c>
      <c r="C42">
        <v>1205020591</v>
      </c>
      <c r="E42">
        <v>-1258159828</v>
      </c>
      <c r="G42">
        <v>-824294270</v>
      </c>
      <c r="H42">
        <f t="shared" si="1"/>
        <v>990462204</v>
      </c>
      <c r="J42">
        <v>743126118</v>
      </c>
      <c r="K42">
        <f t="shared" si="2"/>
        <v>-109753521</v>
      </c>
      <c r="M42">
        <v>53672052</v>
      </c>
      <c r="N42">
        <f t="shared" si="3"/>
        <v>950665360</v>
      </c>
    </row>
    <row r="43" spans="1:14" x14ac:dyDescent="0.25">
      <c r="A43">
        <f t="shared" ca="1" si="0"/>
        <v>904363606</v>
      </c>
      <c r="C43">
        <v>1929233706</v>
      </c>
      <c r="E43">
        <v>-2132671066</v>
      </c>
      <c r="G43">
        <v>-1918381690</v>
      </c>
      <c r="H43">
        <f t="shared" si="1"/>
        <v>-1925833631</v>
      </c>
      <c r="J43">
        <v>111901663</v>
      </c>
      <c r="K43">
        <f t="shared" si="2"/>
        <v>146321320</v>
      </c>
      <c r="M43">
        <v>535451749</v>
      </c>
      <c r="N43">
        <f t="shared" si="3"/>
        <v>292687079</v>
      </c>
    </row>
    <row r="44" spans="1:14" x14ac:dyDescent="0.25">
      <c r="A44">
        <f t="shared" ca="1" si="0"/>
        <v>960397571</v>
      </c>
      <c r="C44">
        <v>1531562094</v>
      </c>
      <c r="E44">
        <v>-1470835120</v>
      </c>
      <c r="G44">
        <v>1880118460</v>
      </c>
      <c r="H44">
        <f t="shared" si="1"/>
        <v>2361276672</v>
      </c>
      <c r="J44">
        <v>-310787652</v>
      </c>
      <c r="K44">
        <f t="shared" si="2"/>
        <v>-497864378</v>
      </c>
      <c r="M44">
        <v>-649933349</v>
      </c>
      <c r="N44">
        <f t="shared" si="3"/>
        <v>206178890</v>
      </c>
    </row>
    <row r="45" spans="1:14" x14ac:dyDescent="0.25">
      <c r="A45">
        <f t="shared" ca="1" si="0"/>
        <v>-333632042</v>
      </c>
      <c r="C45">
        <v>1635965278</v>
      </c>
      <c r="E45">
        <v>-1213265528</v>
      </c>
      <c r="G45">
        <v>-568482519</v>
      </c>
      <c r="H45">
        <f t="shared" si="1"/>
        <v>-2342000584</v>
      </c>
      <c r="J45">
        <v>857565066</v>
      </c>
      <c r="K45">
        <f t="shared" si="2"/>
        <v>1054605404</v>
      </c>
      <c r="M45">
        <v>-388791988</v>
      </c>
      <c r="N45">
        <f t="shared" si="3"/>
        <v>-35434271</v>
      </c>
    </row>
    <row r="46" spans="1:14" x14ac:dyDescent="0.25">
      <c r="A46">
        <f t="shared" ca="1" si="0"/>
        <v>-342630195</v>
      </c>
      <c r="C46">
        <v>1200105984</v>
      </c>
      <c r="E46">
        <v>-1392100616</v>
      </c>
      <c r="G46">
        <v>-2036599382</v>
      </c>
      <c r="H46">
        <f t="shared" si="1"/>
        <v>-1890827781</v>
      </c>
      <c r="J46">
        <v>1062174550</v>
      </c>
      <c r="K46">
        <f t="shared" si="2"/>
        <v>57197399</v>
      </c>
      <c r="M46">
        <v>-495609778</v>
      </c>
      <c r="N46">
        <f t="shared" si="3"/>
        <v>-890092031</v>
      </c>
    </row>
    <row r="47" spans="1:14" x14ac:dyDescent="0.25">
      <c r="A47">
        <f t="shared" ca="1" si="0"/>
        <v>753998696</v>
      </c>
      <c r="C47">
        <v>1684758540</v>
      </c>
      <c r="E47">
        <v>-1120015825</v>
      </c>
      <c r="G47">
        <v>-1345670594</v>
      </c>
      <c r="H47">
        <f t="shared" si="1"/>
        <v>339433228</v>
      </c>
      <c r="J47">
        <v>-1056599529</v>
      </c>
      <c r="K47">
        <f t="shared" si="2"/>
        <v>-1772630946</v>
      </c>
      <c r="M47">
        <v>-351454129</v>
      </c>
      <c r="N47">
        <f t="shared" si="3"/>
        <v>506994146</v>
      </c>
    </row>
    <row r="48" spans="1:14" x14ac:dyDescent="0.25">
      <c r="A48">
        <f t="shared" ca="1" si="0"/>
        <v>861456384</v>
      </c>
      <c r="C48">
        <v>1221758506</v>
      </c>
      <c r="D48" t="s">
        <v>1</v>
      </c>
      <c r="E48">
        <v>-1291888180</v>
      </c>
      <c r="G48">
        <v>-255839179</v>
      </c>
      <c r="H48">
        <f t="shared" si="1"/>
        <v>-67374415</v>
      </c>
      <c r="J48">
        <v>-618334386</v>
      </c>
      <c r="K48">
        <f t="shared" si="2"/>
        <v>272275138</v>
      </c>
      <c r="M48">
        <v>-486046528</v>
      </c>
      <c r="N48">
        <f t="shared" si="3"/>
        <v>518229937</v>
      </c>
    </row>
    <row r="49" spans="1:14" x14ac:dyDescent="0.25">
      <c r="A49">
        <f t="shared" ca="1" si="0"/>
        <v>-284836719</v>
      </c>
      <c r="C49">
        <v>1833676764</v>
      </c>
      <c r="E49">
        <v>-1605822688</v>
      </c>
      <c r="G49">
        <v>-1436655166</v>
      </c>
      <c r="H49">
        <f t="shared" si="1"/>
        <v>521105208</v>
      </c>
      <c r="J49">
        <v>1069709608</v>
      </c>
      <c r="K49">
        <f t="shared" si="2"/>
        <v>2099209615</v>
      </c>
      <c r="M49">
        <v>-462931655</v>
      </c>
      <c r="N49">
        <f t="shared" si="3"/>
        <v>-798035068</v>
      </c>
    </row>
    <row r="50" spans="1:14" x14ac:dyDescent="0.25">
      <c r="A50">
        <f t="shared" ca="1" si="0"/>
        <v>260401386</v>
      </c>
      <c r="C50">
        <v>1308572744</v>
      </c>
      <c r="E50">
        <v>-1885548653</v>
      </c>
      <c r="G50">
        <v>-608449852</v>
      </c>
      <c r="H50">
        <f t="shared" si="1"/>
        <v>-1420398771</v>
      </c>
      <c r="J50">
        <v>-993460414</v>
      </c>
      <c r="K50">
        <f t="shared" si="2"/>
        <v>-1828155994</v>
      </c>
      <c r="M50">
        <v>573542929</v>
      </c>
      <c r="N50">
        <f t="shared" si="3"/>
        <v>1526421217</v>
      </c>
    </row>
    <row r="51" spans="1:14" x14ac:dyDescent="0.25">
      <c r="A51">
        <f t="shared" ca="1" si="0"/>
        <v>273985816</v>
      </c>
      <c r="C51">
        <v>1193875673</v>
      </c>
      <c r="E51">
        <v>-1482399965</v>
      </c>
      <c r="G51">
        <v>101881088</v>
      </c>
      <c r="H51">
        <f t="shared" si="1"/>
        <v>-1357891415</v>
      </c>
      <c r="J51">
        <v>504194387</v>
      </c>
      <c r="K51">
        <f t="shared" si="2"/>
        <v>160758027</v>
      </c>
      <c r="M51">
        <v>50255601</v>
      </c>
      <c r="N51">
        <f t="shared" si="3"/>
        <v>864854219</v>
      </c>
    </row>
    <row r="52" spans="1:14" x14ac:dyDescent="0.25">
      <c r="A52">
        <f t="shared" ca="1" si="0"/>
        <v>-602745032</v>
      </c>
      <c r="C52">
        <v>1105399896</v>
      </c>
      <c r="E52">
        <v>-2115738848</v>
      </c>
      <c r="G52">
        <v>-430019170</v>
      </c>
      <c r="H52">
        <f t="shared" si="1"/>
        <v>1588525858</v>
      </c>
      <c r="J52">
        <v>-571037121</v>
      </c>
      <c r="K52">
        <f t="shared" si="2"/>
        <v>-1039898889</v>
      </c>
      <c r="M52">
        <v>-227329269</v>
      </c>
      <c r="N52">
        <f t="shared" si="3"/>
        <v>-561772971</v>
      </c>
    </row>
    <row r="53" spans="1:14" x14ac:dyDescent="0.25">
      <c r="A53">
        <f t="shared" ca="1" si="0"/>
        <v>-47432611</v>
      </c>
      <c r="C53">
        <v>1962382985</v>
      </c>
      <c r="E53">
        <v>-1942216696</v>
      </c>
      <c r="G53">
        <v>2489970</v>
      </c>
      <c r="H53">
        <f t="shared" si="1"/>
        <v>728038252</v>
      </c>
      <c r="J53">
        <v>384773821</v>
      </c>
      <c r="K53">
        <f t="shared" si="2"/>
        <v>1176096229</v>
      </c>
      <c r="M53">
        <v>228217942</v>
      </c>
      <c r="N53">
        <f t="shared" si="3"/>
        <v>-270624293</v>
      </c>
    </row>
    <row r="54" spans="1:14" x14ac:dyDescent="0.25">
      <c r="E54">
        <v>-1567778786</v>
      </c>
      <c r="G54">
        <v>-397943132</v>
      </c>
      <c r="H54">
        <f t="shared" si="1"/>
        <v>515604064</v>
      </c>
      <c r="J54">
        <v>793255483</v>
      </c>
      <c r="K54">
        <f t="shared" si="2"/>
        <v>530150822</v>
      </c>
      <c r="M54">
        <v>-450357986</v>
      </c>
      <c r="N54">
        <f t="shared" si="3"/>
        <v>-818501444</v>
      </c>
    </row>
    <row r="55" spans="1:14" x14ac:dyDescent="0.25">
      <c r="E55">
        <v>-1790549549</v>
      </c>
      <c r="G55">
        <v>-667145505</v>
      </c>
      <c r="H55">
        <f t="shared" si="1"/>
        <v>-238077592</v>
      </c>
      <c r="J55">
        <v>434637303</v>
      </c>
      <c r="K55">
        <f t="shared" si="2"/>
        <v>-534322007</v>
      </c>
      <c r="M55">
        <v>-134786555</v>
      </c>
      <c r="N55">
        <f t="shared" si="3"/>
        <v>-1017563363</v>
      </c>
    </row>
    <row r="56" spans="1:14" x14ac:dyDescent="0.25">
      <c r="E56">
        <v>-1430800640</v>
      </c>
      <c r="G56">
        <v>1001812731</v>
      </c>
      <c r="H56">
        <f t="shared" si="1"/>
        <v>2772470791</v>
      </c>
      <c r="J56">
        <v>590259524</v>
      </c>
      <c r="K56">
        <f t="shared" si="2"/>
        <v>-262946248</v>
      </c>
      <c r="M56">
        <v>446929462</v>
      </c>
      <c r="N56">
        <f t="shared" si="3"/>
        <v>467707342</v>
      </c>
    </row>
    <row r="57" spans="1:14" x14ac:dyDescent="0.25">
      <c r="C57" t="s">
        <v>1</v>
      </c>
      <c r="E57">
        <v>-1413357514</v>
      </c>
      <c r="G57">
        <v>9056794</v>
      </c>
      <c r="H57">
        <f t="shared" si="1"/>
        <v>2140830327</v>
      </c>
      <c r="J57">
        <v>-681845195</v>
      </c>
      <c r="K57">
        <f t="shared" si="2"/>
        <v>272197846</v>
      </c>
      <c r="M57">
        <v>174169883</v>
      </c>
      <c r="N57">
        <f t="shared" si="3"/>
        <v>-690547721</v>
      </c>
    </row>
    <row r="58" spans="1:14" x14ac:dyDescent="0.25">
      <c r="E58">
        <v>-1349315846</v>
      </c>
      <c r="G58">
        <v>246641952</v>
      </c>
      <c r="H58">
        <f t="shared" si="1"/>
        <v>1608081171</v>
      </c>
      <c r="J58">
        <v>-68794386</v>
      </c>
      <c r="K58">
        <f t="shared" si="2"/>
        <v>-534924700</v>
      </c>
      <c r="M58">
        <v>-114794776</v>
      </c>
      <c r="N58">
        <f t="shared" si="3"/>
        <v>-598060627</v>
      </c>
    </row>
    <row r="59" spans="1:14" x14ac:dyDescent="0.25">
      <c r="E59">
        <v>-1278740028</v>
      </c>
      <c r="G59">
        <v>-141108199</v>
      </c>
      <c r="H59">
        <f t="shared" si="1"/>
        <v>-1445120100</v>
      </c>
      <c r="J59">
        <v>-1071187501</v>
      </c>
      <c r="K59">
        <f t="shared" si="2"/>
        <v>-1483896703</v>
      </c>
      <c r="M59">
        <v>-745542280</v>
      </c>
      <c r="N59">
        <f t="shared" si="3"/>
        <v>-64277420</v>
      </c>
    </row>
    <row r="60" spans="1:14" x14ac:dyDescent="0.25">
      <c r="E60">
        <v>-1745026704</v>
      </c>
      <c r="G60">
        <v>-1452471547</v>
      </c>
      <c r="H60">
        <f t="shared" si="1"/>
        <v>-2971422722</v>
      </c>
      <c r="J60">
        <v>878471710</v>
      </c>
      <c r="K60">
        <f t="shared" si="2"/>
        <v>1663447617</v>
      </c>
      <c r="M60">
        <v>-964785185</v>
      </c>
      <c r="N60">
        <f t="shared" si="3"/>
        <v>-1465663742</v>
      </c>
    </row>
    <row r="61" spans="1:14" x14ac:dyDescent="0.25">
      <c r="E61">
        <v>-1466486274</v>
      </c>
      <c r="G61">
        <v>236471271</v>
      </c>
      <c r="H61">
        <f t="shared" si="1"/>
        <v>1429114267</v>
      </c>
      <c r="J61">
        <v>990952994</v>
      </c>
      <c r="K61">
        <f t="shared" si="2"/>
        <v>304312968</v>
      </c>
      <c r="M61">
        <v>-1032590986</v>
      </c>
      <c r="N61">
        <f t="shared" si="3"/>
        <v>-1417603021</v>
      </c>
    </row>
    <row r="62" spans="1:14" x14ac:dyDescent="0.25">
      <c r="E62">
        <v>-1817881356</v>
      </c>
      <c r="G62">
        <v>-614241866</v>
      </c>
      <c r="H62">
        <f t="shared" si="1"/>
        <v>-732600931</v>
      </c>
      <c r="J62">
        <v>-106605553</v>
      </c>
      <c r="K62">
        <f t="shared" si="2"/>
        <v>641368465</v>
      </c>
      <c r="M62">
        <v>-1068139525</v>
      </c>
      <c r="N62">
        <f t="shared" si="3"/>
        <v>-344412873</v>
      </c>
    </row>
    <row r="63" spans="1:14" x14ac:dyDescent="0.25">
      <c r="E63">
        <v>-1713304093</v>
      </c>
      <c r="G63">
        <v>2047841964</v>
      </c>
      <c r="H63">
        <f t="shared" si="1"/>
        <v>3611714874</v>
      </c>
      <c r="J63">
        <v>-635879167</v>
      </c>
      <c r="K63">
        <f t="shared" si="2"/>
        <v>-256593079</v>
      </c>
      <c r="M63">
        <v>-655825857</v>
      </c>
      <c r="N63">
        <f t="shared" si="3"/>
        <v>-1094527762</v>
      </c>
    </row>
    <row r="64" spans="1:14" x14ac:dyDescent="0.25">
      <c r="E64">
        <v>-1118386640</v>
      </c>
      <c r="G64">
        <v>313466570</v>
      </c>
      <c r="H64">
        <f t="shared" si="1"/>
        <v>1609344890</v>
      </c>
      <c r="J64">
        <v>-73090086</v>
      </c>
      <c r="K64">
        <f t="shared" si="2"/>
        <v>-674775186</v>
      </c>
      <c r="M64">
        <v>799489960</v>
      </c>
      <c r="N64">
        <f t="shared" si="3"/>
        <v>77070386</v>
      </c>
    </row>
    <row r="65" spans="2:14" x14ac:dyDescent="0.25">
      <c r="E65">
        <v>-1833917867</v>
      </c>
      <c r="G65">
        <v>77702081</v>
      </c>
      <c r="H65">
        <f t="shared" si="1"/>
        <v>-791208567</v>
      </c>
      <c r="J65">
        <v>976188281</v>
      </c>
      <c r="K65">
        <f t="shared" si="2"/>
        <v>1618013283</v>
      </c>
      <c r="M65">
        <v>-558211783</v>
      </c>
      <c r="N65">
        <f t="shared" si="3"/>
        <v>-836397545</v>
      </c>
    </row>
    <row r="66" spans="2:14" x14ac:dyDescent="0.25">
      <c r="E66">
        <v>-1720232254</v>
      </c>
      <c r="G66">
        <v>-1177127762</v>
      </c>
      <c r="H66">
        <f t="shared" si="1"/>
        <v>-1941376760</v>
      </c>
      <c r="J66">
        <v>335752695</v>
      </c>
      <c r="K66">
        <f t="shared" si="2"/>
        <v>-603299185</v>
      </c>
      <c r="M66">
        <v>994655059</v>
      </c>
      <c r="N66">
        <f t="shared" si="3"/>
        <v>1425403744</v>
      </c>
    </row>
    <row r="67" spans="2:14" x14ac:dyDescent="0.25">
      <c r="E67">
        <v>-1339974998</v>
      </c>
      <c r="G67">
        <v>-642114521</v>
      </c>
      <c r="H67">
        <f t="shared" ref="H67:H81" si="4">G67+G143</f>
        <v>511200995</v>
      </c>
      <c r="J67">
        <v>45307292</v>
      </c>
      <c r="K67">
        <f t="shared" ref="K67:K106" si="5">J67+J171</f>
        <v>360081055</v>
      </c>
      <c r="M67">
        <v>-810518767</v>
      </c>
      <c r="N67">
        <f t="shared" ref="N67:N130" si="6">M67+M197</f>
        <v>-389027590</v>
      </c>
    </row>
    <row r="68" spans="2:14" x14ac:dyDescent="0.25">
      <c r="E68">
        <v>-2028667975</v>
      </c>
      <c r="G68">
        <v>959691256</v>
      </c>
      <c r="H68">
        <f t="shared" si="4"/>
        <v>2604247422</v>
      </c>
      <c r="J68">
        <v>-583481348</v>
      </c>
      <c r="K68">
        <f t="shared" si="5"/>
        <v>-846053518</v>
      </c>
      <c r="M68">
        <v>577830985</v>
      </c>
      <c r="N68">
        <f t="shared" si="6"/>
        <v>589660255</v>
      </c>
    </row>
    <row r="69" spans="2:14" x14ac:dyDescent="0.25">
      <c r="B69" t="s">
        <v>1</v>
      </c>
      <c r="E69">
        <v>-1333926178</v>
      </c>
      <c r="G69">
        <v>1611778636</v>
      </c>
      <c r="H69">
        <f t="shared" si="4"/>
        <v>2706842880</v>
      </c>
      <c r="J69">
        <v>-286088554</v>
      </c>
      <c r="K69">
        <f t="shared" si="5"/>
        <v>685788330</v>
      </c>
      <c r="M69">
        <v>-592075134</v>
      </c>
      <c r="N69">
        <f t="shared" si="6"/>
        <v>-1524991212</v>
      </c>
    </row>
    <row r="70" spans="2:14" x14ac:dyDescent="0.25">
      <c r="E70">
        <v>-1886419104</v>
      </c>
      <c r="G70">
        <v>1003469082</v>
      </c>
      <c r="H70">
        <f t="shared" si="4"/>
        <v>1533077888</v>
      </c>
      <c r="J70">
        <v>-399232024</v>
      </c>
      <c r="K70">
        <f t="shared" si="5"/>
        <v>-998404876</v>
      </c>
      <c r="M70">
        <v>38266552</v>
      </c>
      <c r="N70">
        <f t="shared" si="6"/>
        <v>-699236953</v>
      </c>
    </row>
    <row r="71" spans="2:14" x14ac:dyDescent="0.25">
      <c r="E71">
        <v>-1374569713</v>
      </c>
      <c r="G71">
        <v>-1173268885</v>
      </c>
      <c r="H71">
        <f t="shared" si="4"/>
        <v>-2646792931</v>
      </c>
      <c r="J71">
        <v>-923998619</v>
      </c>
      <c r="K71">
        <f t="shared" si="5"/>
        <v>-56176644</v>
      </c>
      <c r="M71">
        <v>638558648</v>
      </c>
      <c r="N71">
        <f t="shared" si="6"/>
        <v>-75374824</v>
      </c>
    </row>
    <row r="72" spans="2:14" x14ac:dyDescent="0.25">
      <c r="E72">
        <v>-1181182172</v>
      </c>
      <c r="G72">
        <v>2030488275</v>
      </c>
      <c r="H72">
        <f t="shared" si="4"/>
        <v>2277038950</v>
      </c>
      <c r="J72">
        <v>570329629</v>
      </c>
      <c r="K72">
        <f t="shared" si="5"/>
        <v>1493748010</v>
      </c>
      <c r="M72">
        <v>941614959</v>
      </c>
      <c r="N72">
        <f t="shared" si="6"/>
        <v>1947408701</v>
      </c>
    </row>
    <row r="73" spans="2:14" x14ac:dyDescent="0.25">
      <c r="E73">
        <v>-1623742553</v>
      </c>
      <c r="G73">
        <v>-1956240932</v>
      </c>
      <c r="H73">
        <f t="shared" si="4"/>
        <v>27308698</v>
      </c>
      <c r="J73">
        <v>-90820572</v>
      </c>
      <c r="K73">
        <f t="shared" si="5"/>
        <v>-342750689</v>
      </c>
      <c r="M73">
        <v>-845554548</v>
      </c>
      <c r="N73">
        <f t="shared" si="6"/>
        <v>-274401379</v>
      </c>
    </row>
    <row r="74" spans="2:14" x14ac:dyDescent="0.25">
      <c r="E74">
        <v>-1659773737</v>
      </c>
      <c r="G74">
        <v>1577452033</v>
      </c>
      <c r="H74">
        <f t="shared" si="4"/>
        <v>1717313799</v>
      </c>
      <c r="J74">
        <v>494163997</v>
      </c>
      <c r="K74">
        <f t="shared" si="5"/>
        <v>149294917</v>
      </c>
      <c r="M74">
        <v>204856906</v>
      </c>
      <c r="N74">
        <f t="shared" si="6"/>
        <v>434282541</v>
      </c>
    </row>
    <row r="75" spans="2:14" x14ac:dyDescent="0.25">
      <c r="E75">
        <v>-1289674116</v>
      </c>
      <c r="G75">
        <v>-1887665663</v>
      </c>
      <c r="H75">
        <f t="shared" si="4"/>
        <v>-3433469542</v>
      </c>
      <c r="J75">
        <v>160276339</v>
      </c>
      <c r="K75">
        <f t="shared" si="5"/>
        <v>641823236</v>
      </c>
      <c r="M75">
        <v>-730659356</v>
      </c>
      <c r="N75">
        <f t="shared" si="6"/>
        <v>-1568754023</v>
      </c>
    </row>
    <row r="76" spans="2:14" x14ac:dyDescent="0.25">
      <c r="E76">
        <v>-1862232079</v>
      </c>
      <c r="G76">
        <v>-1585231278</v>
      </c>
      <c r="H76">
        <f t="shared" si="4"/>
        <v>-2369816847</v>
      </c>
      <c r="J76">
        <v>-558995774</v>
      </c>
      <c r="K76">
        <f t="shared" si="5"/>
        <v>-1588250531</v>
      </c>
      <c r="M76">
        <v>481458198</v>
      </c>
      <c r="N76">
        <f t="shared" si="6"/>
        <v>1299477302</v>
      </c>
    </row>
    <row r="77" spans="2:14" x14ac:dyDescent="0.25">
      <c r="E77">
        <v>-2080353073</v>
      </c>
      <c r="G77">
        <v>1258941421</v>
      </c>
      <c r="H77">
        <f t="shared" si="4"/>
        <v>2324787450</v>
      </c>
      <c r="J77">
        <v>-449336429</v>
      </c>
      <c r="K77">
        <f t="shared" si="5"/>
        <v>250648916</v>
      </c>
      <c r="M77">
        <v>960295887</v>
      </c>
      <c r="N77">
        <f t="shared" si="6"/>
        <v>29707768</v>
      </c>
    </row>
    <row r="78" spans="2:14" x14ac:dyDescent="0.25">
      <c r="E78">
        <v>-1563999743</v>
      </c>
      <c r="G78">
        <v>899541204</v>
      </c>
      <c r="H78">
        <f t="shared" ca="1" si="4"/>
        <v>235800763</v>
      </c>
      <c r="J78">
        <v>-810989738</v>
      </c>
      <c r="K78">
        <f t="shared" si="5"/>
        <v>55935446</v>
      </c>
      <c r="M78">
        <v>60266172</v>
      </c>
      <c r="N78">
        <f t="shared" si="6"/>
        <v>-495795550</v>
      </c>
    </row>
    <row r="79" spans="2:14" x14ac:dyDescent="0.25">
      <c r="E79">
        <v>-1781722634</v>
      </c>
      <c r="G79">
        <v>2051232202</v>
      </c>
      <c r="H79">
        <f t="shared" ca="1" si="4"/>
        <v>372269153</v>
      </c>
      <c r="J79">
        <v>66650332</v>
      </c>
      <c r="K79">
        <f t="shared" si="5"/>
        <v>485761890</v>
      </c>
      <c r="M79">
        <v>-1002615830</v>
      </c>
      <c r="N79">
        <f t="shared" si="6"/>
        <v>-654768713</v>
      </c>
    </row>
    <row r="80" spans="2:14" x14ac:dyDescent="0.25">
      <c r="E80">
        <v>-1641480212</v>
      </c>
      <c r="G80">
        <v>1229169535</v>
      </c>
      <c r="H80">
        <f t="shared" ca="1" si="4"/>
        <v>272549090</v>
      </c>
      <c r="J80">
        <v>947820708</v>
      </c>
      <c r="K80">
        <f t="shared" si="5"/>
        <v>1173897708</v>
      </c>
      <c r="M80">
        <v>-659140958</v>
      </c>
      <c r="N80">
        <f t="shared" si="6"/>
        <v>296691988</v>
      </c>
    </row>
    <row r="81" spans="5:14" x14ac:dyDescent="0.25">
      <c r="E81">
        <v>-1425710154</v>
      </c>
      <c r="G81">
        <v>473287803</v>
      </c>
      <c r="H81">
        <f t="shared" ca="1" si="4"/>
        <v>-677337909</v>
      </c>
      <c r="J81">
        <v>534780633</v>
      </c>
      <c r="K81">
        <f t="shared" si="5"/>
        <v>192374699</v>
      </c>
      <c r="M81">
        <v>-147939201</v>
      </c>
      <c r="N81">
        <f t="shared" si="6"/>
        <v>295798603</v>
      </c>
    </row>
    <row r="82" spans="5:14" x14ac:dyDescent="0.25">
      <c r="E82">
        <v>-2091194955</v>
      </c>
      <c r="G82">
        <v>-1348469587</v>
      </c>
      <c r="J82">
        <v>720442754</v>
      </c>
      <c r="K82">
        <f t="shared" si="5"/>
        <v>1018790381</v>
      </c>
      <c r="M82">
        <v>-263312232</v>
      </c>
      <c r="N82">
        <f t="shared" si="6"/>
        <v>-842416788</v>
      </c>
    </row>
    <row r="83" spans="5:14" x14ac:dyDescent="0.25">
      <c r="E83">
        <v>-2052005841</v>
      </c>
      <c r="G83">
        <v>877411183</v>
      </c>
      <c r="J83">
        <v>265360060</v>
      </c>
      <c r="K83">
        <f t="shared" si="5"/>
        <v>413115450</v>
      </c>
      <c r="M83">
        <v>-703211956</v>
      </c>
      <c r="N83">
        <f t="shared" si="6"/>
        <v>-157600786</v>
      </c>
    </row>
    <row r="84" spans="5:14" x14ac:dyDescent="0.25">
      <c r="E84">
        <v>-1199512027</v>
      </c>
      <c r="G84">
        <v>-942509857</v>
      </c>
      <c r="J84">
        <v>471154479</v>
      </c>
      <c r="K84">
        <f t="shared" si="5"/>
        <v>860950989</v>
      </c>
      <c r="M84">
        <v>979582851</v>
      </c>
      <c r="N84">
        <f t="shared" si="6"/>
        <v>1163122891</v>
      </c>
    </row>
    <row r="85" spans="5:14" x14ac:dyDescent="0.25">
      <c r="E85">
        <v>-1295765821</v>
      </c>
      <c r="G85">
        <v>-62137419</v>
      </c>
      <c r="J85">
        <v>1055249415</v>
      </c>
      <c r="K85">
        <f t="shared" si="5"/>
        <v>2034429931</v>
      </c>
      <c r="M85">
        <v>346607221</v>
      </c>
      <c r="N85">
        <f t="shared" si="6"/>
        <v>-242926132</v>
      </c>
    </row>
    <row r="86" spans="5:14" x14ac:dyDescent="0.25">
      <c r="E86">
        <v>-1444919968</v>
      </c>
      <c r="G86">
        <v>-1432203373</v>
      </c>
      <c r="J86">
        <v>-787936557</v>
      </c>
      <c r="K86">
        <f t="shared" si="5"/>
        <v>-94884957</v>
      </c>
      <c r="M86">
        <v>190834839</v>
      </c>
      <c r="N86">
        <f t="shared" si="6"/>
        <v>341352519</v>
      </c>
    </row>
    <row r="87" spans="5:14" x14ac:dyDescent="0.25">
      <c r="E87">
        <v>-1903864137</v>
      </c>
      <c r="G87">
        <v>-1746179162</v>
      </c>
      <c r="J87">
        <v>-118884294</v>
      </c>
      <c r="K87">
        <f t="shared" si="5"/>
        <v>-923056198</v>
      </c>
      <c r="M87">
        <v>-120581733</v>
      </c>
      <c r="N87">
        <f t="shared" si="6"/>
        <v>-1130948922</v>
      </c>
    </row>
    <row r="88" spans="5:14" x14ac:dyDescent="0.25">
      <c r="E88">
        <v>-1330669278</v>
      </c>
      <c r="G88">
        <v>1156936653</v>
      </c>
      <c r="J88">
        <v>-713029877</v>
      </c>
      <c r="K88">
        <f t="shared" si="5"/>
        <v>-1431526273</v>
      </c>
      <c r="M88">
        <v>617784497</v>
      </c>
      <c r="N88">
        <f t="shared" si="6"/>
        <v>-283091411</v>
      </c>
    </row>
    <row r="89" spans="5:14" x14ac:dyDescent="0.25">
      <c r="E89">
        <v>-1383842195</v>
      </c>
      <c r="G89">
        <v>-2119443806</v>
      </c>
      <c r="J89">
        <v>-861299189</v>
      </c>
      <c r="K89">
        <f t="shared" si="5"/>
        <v>93289637</v>
      </c>
      <c r="M89">
        <v>-311720333</v>
      </c>
      <c r="N89">
        <f t="shared" si="6"/>
        <v>-353764234</v>
      </c>
    </row>
    <row r="90" spans="5:14" x14ac:dyDescent="0.25">
      <c r="E90">
        <v>-2076122216</v>
      </c>
      <c r="G90">
        <v>-81656790</v>
      </c>
      <c r="J90">
        <v>-1055573806</v>
      </c>
      <c r="K90">
        <f t="shared" si="5"/>
        <v>-1398774617</v>
      </c>
      <c r="M90">
        <v>979385060</v>
      </c>
      <c r="N90">
        <f t="shared" si="6"/>
        <v>315667890</v>
      </c>
    </row>
    <row r="91" spans="5:14" x14ac:dyDescent="0.25">
      <c r="E91">
        <v>-2141366093</v>
      </c>
      <c r="G91">
        <v>104728771</v>
      </c>
      <c r="J91">
        <v>513183012</v>
      </c>
      <c r="K91">
        <f t="shared" si="5"/>
        <v>790667846</v>
      </c>
      <c r="M91">
        <v>87138399</v>
      </c>
      <c r="N91">
        <f t="shared" si="6"/>
        <v>-273235303</v>
      </c>
    </row>
    <row r="92" spans="5:14" x14ac:dyDescent="0.25">
      <c r="E92">
        <v>-1863028242</v>
      </c>
      <c r="G92">
        <v>91308395</v>
      </c>
      <c r="J92">
        <v>745827440</v>
      </c>
      <c r="K92">
        <f t="shared" si="5"/>
        <v>1797232085</v>
      </c>
      <c r="M92">
        <v>775522637</v>
      </c>
      <c r="N92">
        <f t="shared" si="6"/>
        <v>1716380059</v>
      </c>
    </row>
    <row r="93" spans="5:14" x14ac:dyDescent="0.25">
      <c r="E93">
        <v>-1157181098</v>
      </c>
      <c r="G93">
        <v>-1773639573</v>
      </c>
      <c r="J93">
        <v>921304784</v>
      </c>
      <c r="K93">
        <f t="shared" si="5"/>
        <v>486798396</v>
      </c>
      <c r="M93">
        <v>680958379</v>
      </c>
      <c r="N93">
        <f t="shared" si="6"/>
        <v>1546893000</v>
      </c>
    </row>
    <row r="94" spans="5:14" x14ac:dyDescent="0.25">
      <c r="E94">
        <v>-1142310465</v>
      </c>
      <c r="G94">
        <v>1506973970</v>
      </c>
      <c r="J94">
        <v>-852879639</v>
      </c>
      <c r="K94">
        <f t="shared" si="5"/>
        <v>107691662</v>
      </c>
      <c r="M94">
        <v>582971431</v>
      </c>
      <c r="N94">
        <f t="shared" si="6"/>
        <v>1100615496</v>
      </c>
    </row>
    <row r="95" spans="5:14" x14ac:dyDescent="0.25">
      <c r="E95">
        <v>-1539324692</v>
      </c>
      <c r="G95">
        <v>1200430858</v>
      </c>
      <c r="J95">
        <v>34419657</v>
      </c>
      <c r="K95">
        <f t="shared" si="5"/>
        <v>-621520169</v>
      </c>
      <c r="M95">
        <v>830644960</v>
      </c>
      <c r="N95">
        <f t="shared" si="6"/>
        <v>1710956480</v>
      </c>
    </row>
    <row r="96" spans="5:14" x14ac:dyDescent="0.25">
      <c r="E96">
        <v>-1904151432</v>
      </c>
      <c r="G96">
        <v>1467572397</v>
      </c>
      <c r="J96">
        <v>-187076726</v>
      </c>
      <c r="K96">
        <f t="shared" si="5"/>
        <v>-396667843</v>
      </c>
      <c r="M96">
        <v>-349050818</v>
      </c>
      <c r="N96">
        <f t="shared" si="6"/>
        <v>-1101964099</v>
      </c>
    </row>
    <row r="97" spans="5:14" x14ac:dyDescent="0.25">
      <c r="E97">
        <v>-1721369881</v>
      </c>
      <c r="G97">
        <v>521627778</v>
      </c>
      <c r="J97">
        <v>197040338</v>
      </c>
      <c r="K97">
        <f t="shared" si="5"/>
        <v>1255057770</v>
      </c>
      <c r="M97">
        <v>305280162</v>
      </c>
      <c r="N97">
        <f t="shared" si="6"/>
        <v>742465654</v>
      </c>
    </row>
    <row r="98" spans="5:14" x14ac:dyDescent="0.25">
      <c r="E98">
        <v>-1597954939</v>
      </c>
      <c r="G98">
        <v>1237892314</v>
      </c>
      <c r="J98">
        <v>-1004977151</v>
      </c>
      <c r="K98">
        <f t="shared" si="5"/>
        <v>-991528264</v>
      </c>
      <c r="M98">
        <v>302091614</v>
      </c>
      <c r="N98">
        <f t="shared" si="6"/>
        <v>1213664887</v>
      </c>
    </row>
    <row r="99" spans="5:14" x14ac:dyDescent="0.25">
      <c r="E99">
        <v>-1887127109</v>
      </c>
      <c r="G99">
        <v>-1914406457</v>
      </c>
      <c r="J99">
        <v>-716031417</v>
      </c>
      <c r="K99">
        <f t="shared" si="5"/>
        <v>-307177841</v>
      </c>
      <c r="M99">
        <v>151084463</v>
      </c>
      <c r="N99">
        <f t="shared" si="6"/>
        <v>551563181</v>
      </c>
    </row>
    <row r="100" spans="5:14" x14ac:dyDescent="0.25">
      <c r="E100">
        <v>-1922184411</v>
      </c>
      <c r="G100">
        <v>-1496108834</v>
      </c>
      <c r="J100">
        <v>890609524</v>
      </c>
      <c r="K100">
        <f t="shared" si="5"/>
        <v>1921177463</v>
      </c>
      <c r="M100">
        <v>-752831863</v>
      </c>
      <c r="N100">
        <f t="shared" si="6"/>
        <v>-1048671776</v>
      </c>
    </row>
    <row r="101" spans="5:14" x14ac:dyDescent="0.25">
      <c r="E101">
        <v>-1876357446</v>
      </c>
      <c r="G101">
        <v>-563464961</v>
      </c>
      <c r="J101">
        <v>1029500007</v>
      </c>
      <c r="K101">
        <f t="shared" si="5"/>
        <v>310794862</v>
      </c>
      <c r="M101">
        <v>-193596768</v>
      </c>
      <c r="N101">
        <f t="shared" si="6"/>
        <v>761912403</v>
      </c>
    </row>
    <row r="102" spans="5:14" x14ac:dyDescent="0.25">
      <c r="E102">
        <v>-1438396147</v>
      </c>
      <c r="G102">
        <v>218466407</v>
      </c>
      <c r="J102">
        <v>-834695580</v>
      </c>
      <c r="K102">
        <f t="shared" si="5"/>
        <v>-262462975</v>
      </c>
      <c r="M102">
        <v>582637684</v>
      </c>
      <c r="N102">
        <f t="shared" si="6"/>
        <v>-196100129</v>
      </c>
    </row>
    <row r="103" spans="5:14" x14ac:dyDescent="0.25">
      <c r="E103">
        <v>-1534713762</v>
      </c>
      <c r="G103">
        <v>1369758062</v>
      </c>
      <c r="J103">
        <v>-343436360</v>
      </c>
      <c r="K103">
        <f t="shared" si="5"/>
        <v>281292227</v>
      </c>
      <c r="M103">
        <v>-142843939</v>
      </c>
      <c r="N103">
        <f t="shared" si="6"/>
        <v>-428145823</v>
      </c>
    </row>
    <row r="104" spans="5:14" x14ac:dyDescent="0.25">
      <c r="E104">
        <v>-1903669370</v>
      </c>
      <c r="G104">
        <v>-1271537583</v>
      </c>
      <c r="J104">
        <v>-468861768</v>
      </c>
      <c r="K104">
        <f t="shared" si="5"/>
        <v>-804248676</v>
      </c>
      <c r="M104">
        <v>244476078</v>
      </c>
      <c r="N104">
        <f t="shared" si="6"/>
        <v>1204911002</v>
      </c>
    </row>
    <row r="105" spans="5:14" x14ac:dyDescent="0.25">
      <c r="E105">
        <v>-1532772133</v>
      </c>
      <c r="G105">
        <v>-627650907</v>
      </c>
      <c r="J105">
        <v>791322408</v>
      </c>
      <c r="K105">
        <f t="shared" si="5"/>
        <v>1082750894</v>
      </c>
      <c r="M105">
        <v>-980883778</v>
      </c>
      <c r="N105">
        <f t="shared" si="6"/>
        <v>-1636011050</v>
      </c>
    </row>
    <row r="106" spans="5:14" x14ac:dyDescent="0.25">
      <c r="G106">
        <v>-1732595874</v>
      </c>
      <c r="J106">
        <v>793255483</v>
      </c>
      <c r="M106">
        <v>-903704039</v>
      </c>
      <c r="N106">
        <f t="shared" si="6"/>
        <v>-1262106151</v>
      </c>
    </row>
    <row r="107" spans="5:14" x14ac:dyDescent="0.25">
      <c r="G107">
        <v>-89789727</v>
      </c>
      <c r="J107">
        <v>434637303</v>
      </c>
      <c r="M107">
        <v>-108649205</v>
      </c>
      <c r="N107">
        <f t="shared" si="6"/>
        <v>-312422260</v>
      </c>
    </row>
    <row r="108" spans="5:14" x14ac:dyDescent="0.25">
      <c r="G108">
        <v>-905455078</v>
      </c>
      <c r="J108">
        <v>590259524</v>
      </c>
      <c r="M108">
        <v>743603763</v>
      </c>
      <c r="N108">
        <f t="shared" si="6"/>
        <v>-278174696</v>
      </c>
    </row>
    <row r="109" spans="5:14" x14ac:dyDescent="0.25">
      <c r="G109">
        <v>2141868423</v>
      </c>
      <c r="J109">
        <v>-681845195</v>
      </c>
      <c r="M109">
        <v>49950955</v>
      </c>
      <c r="N109">
        <f t="shared" si="6"/>
        <v>-873972464</v>
      </c>
    </row>
    <row r="110" spans="5:14" x14ac:dyDescent="0.25">
      <c r="G110">
        <v>1072344757</v>
      </c>
      <c r="J110">
        <v>-68794386</v>
      </c>
      <c r="M110">
        <v>59680797</v>
      </c>
      <c r="N110">
        <f t="shared" si="6"/>
        <v>746234923</v>
      </c>
    </row>
    <row r="111" spans="5:14" x14ac:dyDescent="0.25">
      <c r="G111">
        <v>-1321548417</v>
      </c>
      <c r="J111">
        <v>-1071187501</v>
      </c>
      <c r="M111">
        <v>447010515</v>
      </c>
      <c r="N111">
        <f t="shared" si="6"/>
        <v>326470761</v>
      </c>
    </row>
    <row r="112" spans="5:14" x14ac:dyDescent="0.25">
      <c r="G112">
        <v>-1217135964</v>
      </c>
      <c r="J112">
        <v>878471710</v>
      </c>
      <c r="M112">
        <v>-722813598</v>
      </c>
      <c r="N112">
        <f t="shared" si="6"/>
        <v>298455655</v>
      </c>
    </row>
    <row r="113" spans="7:14" x14ac:dyDescent="0.25">
      <c r="G113">
        <v>788841285</v>
      </c>
      <c r="J113">
        <v>990952994</v>
      </c>
      <c r="M113">
        <v>788671167</v>
      </c>
      <c r="N113">
        <f t="shared" si="6"/>
        <v>-80522875</v>
      </c>
    </row>
    <row r="114" spans="7:14" x14ac:dyDescent="0.25">
      <c r="G114">
        <v>833477353</v>
      </c>
      <c r="J114">
        <v>-106605553</v>
      </c>
      <c r="M114">
        <v>226075307</v>
      </c>
      <c r="N114">
        <f t="shared" si="6"/>
        <v>719458129</v>
      </c>
    </row>
    <row r="115" spans="7:14" x14ac:dyDescent="0.25">
      <c r="G115">
        <v>605221507</v>
      </c>
      <c r="J115">
        <v>-635879167</v>
      </c>
      <c r="M115">
        <v>-954998658</v>
      </c>
      <c r="N115">
        <f t="shared" si="6"/>
        <v>-1553177294</v>
      </c>
    </row>
    <row r="116" spans="7:14" x14ac:dyDescent="0.25">
      <c r="G116">
        <v>-1870242801</v>
      </c>
      <c r="J116">
        <v>-73090086</v>
      </c>
      <c r="M116">
        <v>728453825</v>
      </c>
      <c r="N116">
        <f t="shared" si="6"/>
        <v>424585519</v>
      </c>
    </row>
    <row r="117" spans="7:14" x14ac:dyDescent="0.25">
      <c r="G117">
        <v>-543006034</v>
      </c>
      <c r="J117">
        <v>976188281</v>
      </c>
      <c r="M117">
        <v>912353059</v>
      </c>
      <c r="N117">
        <f t="shared" si="6"/>
        <v>869079676</v>
      </c>
    </row>
    <row r="118" spans="7:14" x14ac:dyDescent="0.25">
      <c r="G118">
        <v>1814756474</v>
      </c>
      <c r="J118">
        <v>335752695</v>
      </c>
      <c r="M118">
        <v>606507200</v>
      </c>
      <c r="N118">
        <f t="shared" si="6"/>
        <v>117482489</v>
      </c>
    </row>
    <row r="119" spans="7:14" x14ac:dyDescent="0.25">
      <c r="G119">
        <v>-7451941</v>
      </c>
      <c r="J119">
        <v>45307292</v>
      </c>
      <c r="M119">
        <v>-958293654</v>
      </c>
      <c r="N119">
        <f t="shared" si="6"/>
        <v>-1419844570</v>
      </c>
    </row>
    <row r="120" spans="7:14" x14ac:dyDescent="0.25">
      <c r="G120">
        <v>481158212</v>
      </c>
      <c r="J120">
        <v>-583481348</v>
      </c>
      <c r="M120">
        <v>966641799</v>
      </c>
      <c r="N120">
        <f t="shared" si="6"/>
        <v>1341189202</v>
      </c>
    </row>
    <row r="121" spans="7:14" x14ac:dyDescent="0.25">
      <c r="G121">
        <v>-1773518065</v>
      </c>
      <c r="J121">
        <v>-286088554</v>
      </c>
      <c r="M121">
        <v>899717088</v>
      </c>
      <c r="N121">
        <f t="shared" si="6"/>
        <v>931793234</v>
      </c>
    </row>
    <row r="122" spans="7:14" x14ac:dyDescent="0.25">
      <c r="G122">
        <v>145771601</v>
      </c>
      <c r="J122">
        <v>-399232024</v>
      </c>
      <c r="M122">
        <v>511025446</v>
      </c>
      <c r="N122">
        <f t="shared" si="6"/>
        <v>794469039</v>
      </c>
    </row>
    <row r="123" spans="7:14" x14ac:dyDescent="0.25">
      <c r="G123">
        <v>1685103822</v>
      </c>
      <c r="J123">
        <v>-923998619</v>
      </c>
      <c r="M123">
        <v>76930640</v>
      </c>
      <c r="N123">
        <f t="shared" si="6"/>
        <v>703732919</v>
      </c>
    </row>
    <row r="124" spans="7:14" x14ac:dyDescent="0.25">
      <c r="G124">
        <v>188464764</v>
      </c>
      <c r="J124">
        <v>570329629</v>
      </c>
      <c r="M124">
        <v>1002813070</v>
      </c>
      <c r="N124">
        <f t="shared" si="6"/>
        <v>987321162</v>
      </c>
    </row>
    <row r="125" spans="7:14" x14ac:dyDescent="0.25">
      <c r="G125">
        <v>1957760374</v>
      </c>
      <c r="J125">
        <v>-90820572</v>
      </c>
      <c r="M125">
        <v>967733315</v>
      </c>
      <c r="N125">
        <f t="shared" si="6"/>
        <v>309516636</v>
      </c>
    </row>
    <row r="126" spans="7:14" x14ac:dyDescent="0.25">
      <c r="G126">
        <v>-811948919</v>
      </c>
      <c r="J126">
        <v>494163997</v>
      </c>
      <c r="M126">
        <v>142725902</v>
      </c>
      <c r="N126">
        <f t="shared" si="6"/>
        <v>-619486143</v>
      </c>
    </row>
    <row r="127" spans="7:14" x14ac:dyDescent="0.25">
      <c r="G127">
        <v>-1459772503</v>
      </c>
      <c r="J127">
        <v>160276339</v>
      </c>
      <c r="M127">
        <v>-183994751</v>
      </c>
      <c r="N127">
        <f t="shared" si="6"/>
        <v>284530344</v>
      </c>
    </row>
    <row r="128" spans="7:14" x14ac:dyDescent="0.25">
      <c r="G128">
        <v>2018545028</v>
      </c>
      <c r="J128">
        <v>-558995774</v>
      </c>
      <c r="M128">
        <v>-942616183</v>
      </c>
      <c r="N128">
        <f t="shared" si="6"/>
        <v>-1355664898</v>
      </c>
    </row>
    <row r="129" spans="7:14" x14ac:dyDescent="0.25">
      <c r="G129">
        <v>725548282</v>
      </c>
      <c r="J129">
        <v>-449336429</v>
      </c>
      <c r="M129">
        <v>947813636</v>
      </c>
      <c r="N129">
        <f t="shared" si="6"/>
        <v>795433292</v>
      </c>
    </row>
    <row r="130" spans="7:14" x14ac:dyDescent="0.25">
      <c r="G130">
        <v>913547196</v>
      </c>
      <c r="J130">
        <v>-810989738</v>
      </c>
      <c r="M130">
        <v>-376252620</v>
      </c>
      <c r="N130">
        <f t="shared" si="6"/>
        <v>452638138</v>
      </c>
    </row>
    <row r="131" spans="7:14" x14ac:dyDescent="0.25">
      <c r="G131">
        <v>429067913</v>
      </c>
      <c r="J131">
        <v>66650332</v>
      </c>
      <c r="M131">
        <v>776581122</v>
      </c>
      <c r="N131">
        <f t="shared" ref="N131" si="7">M131+M261</f>
        <v>1071759145</v>
      </c>
    </row>
    <row r="132" spans="7:14" x14ac:dyDescent="0.25">
      <c r="G132">
        <v>1770658060</v>
      </c>
      <c r="J132">
        <v>947820708</v>
      </c>
      <c r="M132">
        <v>431072960</v>
      </c>
    </row>
    <row r="133" spans="7:14" x14ac:dyDescent="0.25">
      <c r="G133">
        <v>2131773533</v>
      </c>
      <c r="J133">
        <v>534780633</v>
      </c>
      <c r="M133">
        <v>-974102880</v>
      </c>
    </row>
    <row r="134" spans="7:14" x14ac:dyDescent="0.25">
      <c r="G134">
        <v>1361439219</v>
      </c>
      <c r="J134">
        <v>720442754</v>
      </c>
      <c r="M134">
        <v>365438178</v>
      </c>
    </row>
    <row r="135" spans="7:14" x14ac:dyDescent="0.25">
      <c r="G135">
        <v>-1304011901</v>
      </c>
      <c r="J135">
        <v>265360060</v>
      </c>
      <c r="M135">
        <v>733971293</v>
      </c>
    </row>
    <row r="136" spans="7:14" x14ac:dyDescent="0.25">
      <c r="G136">
        <v>-1518951175</v>
      </c>
      <c r="J136">
        <v>471154479</v>
      </c>
      <c r="M136">
        <v>-617665866</v>
      </c>
    </row>
    <row r="137" spans="7:14" x14ac:dyDescent="0.25">
      <c r="G137">
        <v>1192642996</v>
      </c>
      <c r="J137">
        <v>1055249415</v>
      </c>
      <c r="M137">
        <v>711692624</v>
      </c>
    </row>
    <row r="138" spans="7:14" x14ac:dyDescent="0.25">
      <c r="G138">
        <v>-118359065</v>
      </c>
      <c r="J138">
        <v>-787936557</v>
      </c>
      <c r="M138">
        <v>411125786</v>
      </c>
    </row>
    <row r="139" spans="7:14" x14ac:dyDescent="0.25">
      <c r="G139">
        <v>1563872910</v>
      </c>
      <c r="J139">
        <v>-118884294</v>
      </c>
      <c r="M139">
        <v>821735627</v>
      </c>
    </row>
    <row r="140" spans="7:14" x14ac:dyDescent="0.25">
      <c r="G140">
        <v>1295878320</v>
      </c>
      <c r="J140">
        <v>-713029877</v>
      </c>
      <c r="M140">
        <v>684276747</v>
      </c>
    </row>
    <row r="141" spans="7:14" x14ac:dyDescent="0.25">
      <c r="G141">
        <v>-868910648</v>
      </c>
      <c r="J141">
        <v>-861299189</v>
      </c>
      <c r="M141">
        <v>280552111</v>
      </c>
    </row>
    <row r="142" spans="7:14" x14ac:dyDescent="0.25">
      <c r="G142">
        <v>-764248998</v>
      </c>
      <c r="J142">
        <v>-1055573806</v>
      </c>
      <c r="M142">
        <v>-1041128347</v>
      </c>
    </row>
    <row r="143" spans="7:14" x14ac:dyDescent="0.25">
      <c r="G143">
        <v>1153315516</v>
      </c>
      <c r="J143">
        <v>513183012</v>
      </c>
      <c r="M143">
        <v>7454581</v>
      </c>
    </row>
    <row r="144" spans="7:14" x14ac:dyDescent="0.25">
      <c r="G144">
        <v>1644556166</v>
      </c>
      <c r="J144">
        <v>745827440</v>
      </c>
      <c r="M144">
        <v>-411910627</v>
      </c>
    </row>
    <row r="145" spans="7:13" x14ac:dyDescent="0.25">
      <c r="G145">
        <v>1095064244</v>
      </c>
      <c r="J145">
        <v>921304784</v>
      </c>
      <c r="M145">
        <v>-630658567</v>
      </c>
    </row>
    <row r="146" spans="7:13" x14ac:dyDescent="0.25">
      <c r="G146">
        <v>529608806</v>
      </c>
      <c r="J146">
        <v>-852879639</v>
      </c>
      <c r="M146">
        <v>-298462596</v>
      </c>
    </row>
    <row r="147" spans="7:13" x14ac:dyDescent="0.25">
      <c r="G147">
        <v>-1473524046</v>
      </c>
      <c r="J147">
        <v>34419657</v>
      </c>
      <c r="M147">
        <v>-137676101</v>
      </c>
    </row>
    <row r="148" spans="7:13" x14ac:dyDescent="0.25">
      <c r="G148">
        <v>246550675</v>
      </c>
      <c r="J148">
        <v>-187076726</v>
      </c>
      <c r="M148">
        <v>920810716</v>
      </c>
    </row>
    <row r="149" spans="7:13" x14ac:dyDescent="0.25">
      <c r="G149">
        <v>1983549630</v>
      </c>
      <c r="J149">
        <v>197040338</v>
      </c>
      <c r="M149">
        <v>16445246</v>
      </c>
    </row>
    <row r="150" spans="7:13" x14ac:dyDescent="0.25">
      <c r="G150">
        <v>139861766</v>
      </c>
      <c r="J150">
        <v>-1004977151</v>
      </c>
      <c r="M150">
        <v>-588915652</v>
      </c>
    </row>
    <row r="151" spans="7:13" x14ac:dyDescent="0.25">
      <c r="G151">
        <v>-1545803879</v>
      </c>
      <c r="J151">
        <v>-716031417</v>
      </c>
      <c r="M151">
        <v>-145600128</v>
      </c>
    </row>
    <row r="152" spans="7:13" x14ac:dyDescent="0.25">
      <c r="G152">
        <v>-784585569</v>
      </c>
      <c r="J152">
        <v>890609524</v>
      </c>
      <c r="M152">
        <v>-705023134</v>
      </c>
    </row>
    <row r="153" spans="7:13" x14ac:dyDescent="0.25">
      <c r="G153">
        <v>1065846029</v>
      </c>
      <c r="J153">
        <v>1029500007</v>
      </c>
      <c r="M153">
        <v>-140441297</v>
      </c>
    </row>
    <row r="154" spans="7:13" x14ac:dyDescent="0.25">
      <c r="G154">
        <f t="shared" ref="G154:G157" ca="1" si="8">RANDBETWEEN(-2147483647,2147483647)</f>
        <v>-663740441</v>
      </c>
      <c r="J154">
        <v>-834695580</v>
      </c>
      <c r="M154">
        <v>-1067438931</v>
      </c>
    </row>
    <row r="155" spans="7:13" x14ac:dyDescent="0.25">
      <c r="G155">
        <f t="shared" ca="1" si="8"/>
        <v>-1678963049</v>
      </c>
      <c r="J155">
        <v>-343436360</v>
      </c>
      <c r="M155">
        <v>-973790926</v>
      </c>
    </row>
    <row r="156" spans="7:13" x14ac:dyDescent="0.25">
      <c r="G156">
        <f t="shared" ca="1" si="8"/>
        <v>-956620445</v>
      </c>
      <c r="J156">
        <v>-468861768</v>
      </c>
      <c r="M156">
        <v>721033229</v>
      </c>
    </row>
    <row r="157" spans="7:13" x14ac:dyDescent="0.25">
      <c r="G157">
        <f t="shared" ca="1" si="8"/>
        <v>-1150625712</v>
      </c>
      <c r="J157">
        <v>791322408</v>
      </c>
      <c r="M157">
        <v>-299610047</v>
      </c>
    </row>
    <row r="158" spans="7:13" x14ac:dyDescent="0.25">
      <c r="J158">
        <v>-263104661</v>
      </c>
      <c r="M158">
        <v>901930040</v>
      </c>
    </row>
    <row r="159" spans="7:13" x14ac:dyDescent="0.25">
      <c r="J159">
        <v>-968959310</v>
      </c>
      <c r="M159">
        <v>-1049311968</v>
      </c>
    </row>
    <row r="160" spans="7:13" x14ac:dyDescent="0.25">
      <c r="J160">
        <v>-853205772</v>
      </c>
      <c r="M160">
        <v>-433829677</v>
      </c>
    </row>
    <row r="161" spans="10:13" x14ac:dyDescent="0.25">
      <c r="J161">
        <v>954043041</v>
      </c>
      <c r="M161">
        <v>1007413933</v>
      </c>
    </row>
    <row r="162" spans="10:13" x14ac:dyDescent="0.25">
      <c r="J162">
        <v>-466130314</v>
      </c>
      <c r="M162">
        <v>-879433256</v>
      </c>
    </row>
    <row r="163" spans="10:13" x14ac:dyDescent="0.25">
      <c r="J163">
        <v>-412709202</v>
      </c>
      <c r="M163">
        <v>-323313267</v>
      </c>
    </row>
    <row r="164" spans="10:13" x14ac:dyDescent="0.25">
      <c r="J164">
        <v>784975907</v>
      </c>
      <c r="M164">
        <v>-214885739</v>
      </c>
    </row>
    <row r="165" spans="10:13" x14ac:dyDescent="0.25">
      <c r="J165">
        <v>-686640026</v>
      </c>
      <c r="M165">
        <v>1011195</v>
      </c>
    </row>
    <row r="166" spans="10:13" x14ac:dyDescent="0.25">
      <c r="J166">
        <v>747974018</v>
      </c>
      <c r="M166">
        <v>-861347540</v>
      </c>
    </row>
    <row r="167" spans="10:13" x14ac:dyDescent="0.25">
      <c r="J167">
        <v>379286088</v>
      </c>
      <c r="M167">
        <v>-690918368</v>
      </c>
    </row>
    <row r="168" spans="10:13" x14ac:dyDescent="0.25">
      <c r="J168">
        <v>-601685100</v>
      </c>
      <c r="M168">
        <v>202706491</v>
      </c>
    </row>
    <row r="169" spans="10:13" x14ac:dyDescent="0.25">
      <c r="J169">
        <v>641825002</v>
      </c>
      <c r="M169">
        <v>687172364</v>
      </c>
    </row>
    <row r="170" spans="10:13" x14ac:dyDescent="0.25">
      <c r="J170">
        <v>-939051880</v>
      </c>
      <c r="M170">
        <v>-677589940</v>
      </c>
    </row>
    <row r="171" spans="10:13" x14ac:dyDescent="0.25">
      <c r="J171">
        <v>314773763</v>
      </c>
      <c r="M171">
        <v>241516613</v>
      </c>
    </row>
    <row r="172" spans="10:13" x14ac:dyDescent="0.25">
      <c r="J172">
        <v>-262572170</v>
      </c>
      <c r="M172">
        <v>896993308</v>
      </c>
    </row>
    <row r="173" spans="10:13" x14ac:dyDescent="0.25">
      <c r="J173">
        <v>971876884</v>
      </c>
      <c r="M173">
        <v>-242764670</v>
      </c>
    </row>
    <row r="174" spans="10:13" x14ac:dyDescent="0.25">
      <c r="J174">
        <v>-599172852</v>
      </c>
      <c r="M174">
        <v>856112239</v>
      </c>
    </row>
    <row r="175" spans="10:13" x14ac:dyDescent="0.25">
      <c r="J175">
        <v>867821975</v>
      </c>
      <c r="M175">
        <v>353357717</v>
      </c>
    </row>
    <row r="176" spans="10:13" x14ac:dyDescent="0.25">
      <c r="J176">
        <v>923418381</v>
      </c>
      <c r="M176">
        <v>-394482253</v>
      </c>
    </row>
    <row r="177" spans="10:13" x14ac:dyDescent="0.25">
      <c r="J177">
        <v>-251930117</v>
      </c>
      <c r="M177">
        <v>858448275</v>
      </c>
    </row>
    <row r="178" spans="10:13" x14ac:dyDescent="0.25">
      <c r="J178">
        <v>-344869080</v>
      </c>
      <c r="M178">
        <v>1004276465</v>
      </c>
    </row>
    <row r="179" spans="10:13" x14ac:dyDescent="0.25">
      <c r="J179">
        <v>481546897</v>
      </c>
      <c r="M179">
        <v>-335103413</v>
      </c>
    </row>
    <row r="180" spans="10:13" x14ac:dyDescent="0.25">
      <c r="J180">
        <v>-1029254757</v>
      </c>
      <c r="M180">
        <v>952878288</v>
      </c>
    </row>
    <row r="181" spans="10:13" x14ac:dyDescent="0.25">
      <c r="J181">
        <v>699985345</v>
      </c>
      <c r="M181">
        <v>814598618</v>
      </c>
    </row>
    <row r="182" spans="10:13" x14ac:dyDescent="0.25">
      <c r="J182">
        <v>866925184</v>
      </c>
      <c r="M182">
        <v>-334443702</v>
      </c>
    </row>
    <row r="183" spans="10:13" x14ac:dyDescent="0.25">
      <c r="J183">
        <v>419111558</v>
      </c>
      <c r="M183">
        <v>-498842235</v>
      </c>
    </row>
    <row r="184" spans="10:13" x14ac:dyDescent="0.25">
      <c r="J184">
        <v>226077000</v>
      </c>
      <c r="M184">
        <v>-368143458</v>
      </c>
    </row>
    <row r="185" spans="10:13" x14ac:dyDescent="0.25">
      <c r="J185">
        <v>-342405934</v>
      </c>
      <c r="M185">
        <v>-882776808</v>
      </c>
    </row>
    <row r="186" spans="10:13" x14ac:dyDescent="0.25">
      <c r="J186">
        <v>298347627</v>
      </c>
      <c r="M186">
        <v>20777880</v>
      </c>
    </row>
    <row r="187" spans="10:13" x14ac:dyDescent="0.25">
      <c r="J187">
        <v>147755390</v>
      </c>
      <c r="M187">
        <v>-864717604</v>
      </c>
    </row>
    <row r="188" spans="10:13" x14ac:dyDescent="0.25">
      <c r="J188">
        <v>389796510</v>
      </c>
      <c r="M188">
        <v>-483265851</v>
      </c>
    </row>
    <row r="189" spans="10:13" x14ac:dyDescent="0.25">
      <c r="J189">
        <v>979180516</v>
      </c>
      <c r="M189">
        <v>681264860</v>
      </c>
    </row>
    <row r="190" spans="10:13" x14ac:dyDescent="0.25">
      <c r="J190">
        <v>693051600</v>
      </c>
      <c r="M190">
        <v>-500878557</v>
      </c>
    </row>
    <row r="191" spans="10:13" x14ac:dyDescent="0.25">
      <c r="J191">
        <v>-804171904</v>
      </c>
      <c r="M191">
        <v>-385012035</v>
      </c>
    </row>
    <row r="192" spans="10:13" x14ac:dyDescent="0.25">
      <c r="J192">
        <v>-718496396</v>
      </c>
      <c r="M192">
        <v>723726652</v>
      </c>
    </row>
    <row r="193" spans="10:13" x14ac:dyDescent="0.25">
      <c r="J193">
        <v>954588826</v>
      </c>
      <c r="M193">
        <v>-438701905</v>
      </c>
    </row>
    <row r="194" spans="10:13" x14ac:dyDescent="0.25">
      <c r="J194">
        <v>-343200811</v>
      </c>
      <c r="M194">
        <v>-722419574</v>
      </c>
    </row>
    <row r="195" spans="10:13" x14ac:dyDescent="0.25">
      <c r="J195">
        <v>277484834</v>
      </c>
      <c r="M195">
        <v>-278185762</v>
      </c>
    </row>
    <row r="196" spans="10:13" x14ac:dyDescent="0.25">
      <c r="J196">
        <v>1051404645</v>
      </c>
      <c r="M196">
        <v>430748685</v>
      </c>
    </row>
    <row r="197" spans="10:13" x14ac:dyDescent="0.25">
      <c r="J197">
        <v>-434506388</v>
      </c>
      <c r="M197">
        <v>421491177</v>
      </c>
    </row>
    <row r="198" spans="10:13" x14ac:dyDescent="0.25">
      <c r="J198">
        <v>960571301</v>
      </c>
      <c r="M198">
        <v>11829270</v>
      </c>
    </row>
    <row r="199" spans="10:13" x14ac:dyDescent="0.25">
      <c r="J199">
        <v>-655939826</v>
      </c>
      <c r="M199">
        <v>-932916078</v>
      </c>
    </row>
    <row r="200" spans="10:13" x14ac:dyDescent="0.25">
      <c r="J200">
        <v>-209591117</v>
      </c>
      <c r="M200">
        <v>-737503505</v>
      </c>
    </row>
    <row r="201" spans="10:13" x14ac:dyDescent="0.25">
      <c r="J201">
        <v>1058017432</v>
      </c>
      <c r="M201">
        <v>-713933472</v>
      </c>
    </row>
    <row r="202" spans="10:13" x14ac:dyDescent="0.25">
      <c r="J202">
        <v>13448887</v>
      </c>
      <c r="M202">
        <v>1005793742</v>
      </c>
    </row>
    <row r="203" spans="10:13" x14ac:dyDescent="0.25">
      <c r="J203">
        <v>408853576</v>
      </c>
      <c r="M203">
        <v>571153169</v>
      </c>
    </row>
    <row r="204" spans="10:13" x14ac:dyDescent="0.25">
      <c r="J204">
        <v>1030567939</v>
      </c>
      <c r="M204">
        <v>229425635</v>
      </c>
    </row>
    <row r="205" spans="10:13" x14ac:dyDescent="0.25">
      <c r="J205">
        <v>-718705145</v>
      </c>
      <c r="M205">
        <v>-838094667</v>
      </c>
    </row>
    <row r="206" spans="10:13" x14ac:dyDescent="0.25">
      <c r="J206">
        <v>572232605</v>
      </c>
      <c r="M206">
        <v>818019104</v>
      </c>
    </row>
    <row r="207" spans="10:13" x14ac:dyDescent="0.25">
      <c r="J207">
        <v>624728587</v>
      </c>
      <c r="M207">
        <v>-930588119</v>
      </c>
    </row>
    <row r="208" spans="10:13" x14ac:dyDescent="0.25">
      <c r="J208">
        <v>-335386908</v>
      </c>
      <c r="M208">
        <v>-556061722</v>
      </c>
    </row>
    <row r="209" spans="10:13" x14ac:dyDescent="0.25">
      <c r="J209">
        <v>291428486</v>
      </c>
      <c r="M209">
        <v>347847117</v>
      </c>
    </row>
    <row r="210" spans="10:13" x14ac:dyDescent="0.25">
      <c r="M210">
        <v>955832946</v>
      </c>
    </row>
    <row r="211" spans="10:13" x14ac:dyDescent="0.25">
      <c r="M211">
        <v>443737804</v>
      </c>
    </row>
    <row r="212" spans="10:13" x14ac:dyDescent="0.25">
      <c r="M212">
        <v>-579104556</v>
      </c>
    </row>
    <row r="213" spans="10:13" x14ac:dyDescent="0.25">
      <c r="M213">
        <v>545611170</v>
      </c>
    </row>
    <row r="214" spans="10:13" x14ac:dyDescent="0.25">
      <c r="M214">
        <v>183540040</v>
      </c>
    </row>
    <row r="215" spans="10:13" x14ac:dyDescent="0.25">
      <c r="M215">
        <v>-589533353</v>
      </c>
    </row>
    <row r="216" spans="10:13" x14ac:dyDescent="0.25">
      <c r="M216">
        <v>150517680</v>
      </c>
    </row>
    <row r="217" spans="10:13" x14ac:dyDescent="0.25">
      <c r="M217">
        <v>-1010367189</v>
      </c>
    </row>
    <row r="218" spans="10:13" x14ac:dyDescent="0.25">
      <c r="M218">
        <v>-900875908</v>
      </c>
    </row>
    <row r="219" spans="10:13" x14ac:dyDescent="0.25">
      <c r="M219">
        <v>-42043901</v>
      </c>
    </row>
    <row r="220" spans="10:13" x14ac:dyDescent="0.25">
      <c r="M220">
        <v>-663717170</v>
      </c>
    </row>
    <row r="221" spans="10:13" x14ac:dyDescent="0.25">
      <c r="M221">
        <v>-360373702</v>
      </c>
    </row>
    <row r="222" spans="10:13" x14ac:dyDescent="0.25">
      <c r="M222">
        <v>940857422</v>
      </c>
    </row>
    <row r="223" spans="10:13" x14ac:dyDescent="0.25">
      <c r="M223">
        <v>865934621</v>
      </c>
    </row>
    <row r="224" spans="10:13" x14ac:dyDescent="0.25">
      <c r="M224">
        <v>517644065</v>
      </c>
    </row>
    <row r="225" spans="13:13" x14ac:dyDescent="0.25">
      <c r="M225">
        <v>880311520</v>
      </c>
    </row>
    <row r="226" spans="13:13" x14ac:dyDescent="0.25">
      <c r="M226">
        <v>-752913281</v>
      </c>
    </row>
    <row r="227" spans="13:13" x14ac:dyDescent="0.25">
      <c r="M227">
        <v>437185492</v>
      </c>
    </row>
    <row r="228" spans="13:13" x14ac:dyDescent="0.25">
      <c r="M228">
        <v>911573273</v>
      </c>
    </row>
    <row r="229" spans="13:13" x14ac:dyDescent="0.25">
      <c r="M229">
        <v>400478718</v>
      </c>
    </row>
    <row r="230" spans="13:13" x14ac:dyDescent="0.25">
      <c r="M230">
        <v>-295839913</v>
      </c>
    </row>
    <row r="231" spans="13:13" x14ac:dyDescent="0.25">
      <c r="M231">
        <v>955509171</v>
      </c>
    </row>
    <row r="232" spans="13:13" x14ac:dyDescent="0.25">
      <c r="M232">
        <v>-778737813</v>
      </c>
    </row>
    <row r="233" spans="13:13" x14ac:dyDescent="0.25">
      <c r="M233">
        <v>-285301884</v>
      </c>
    </row>
    <row r="234" spans="13:13" x14ac:dyDescent="0.25">
      <c r="M234">
        <v>960434924</v>
      </c>
    </row>
    <row r="235" spans="13:13" x14ac:dyDescent="0.25">
      <c r="M235">
        <v>-655127272</v>
      </c>
    </row>
    <row r="236" spans="13:13" x14ac:dyDescent="0.25">
      <c r="M236">
        <v>-358402112</v>
      </c>
    </row>
    <row r="237" spans="13:13" x14ac:dyDescent="0.25">
      <c r="M237">
        <v>-203773055</v>
      </c>
    </row>
    <row r="238" spans="13:13" x14ac:dyDescent="0.25">
      <c r="M238">
        <v>-1021778459</v>
      </c>
    </row>
    <row r="239" spans="13:13" x14ac:dyDescent="0.25">
      <c r="M239">
        <v>-923923419</v>
      </c>
    </row>
    <row r="240" spans="13:13" x14ac:dyDescent="0.25">
      <c r="M240">
        <v>686554126</v>
      </c>
    </row>
    <row r="241" spans="13:13" x14ac:dyDescent="0.25">
      <c r="M241">
        <v>-120539754</v>
      </c>
    </row>
    <row r="242" spans="13:13" x14ac:dyDescent="0.25">
      <c r="M242">
        <v>1021269253</v>
      </c>
    </row>
    <row r="243" spans="13:13" x14ac:dyDescent="0.25">
      <c r="M243">
        <v>-869194042</v>
      </c>
    </row>
    <row r="244" spans="13:13" x14ac:dyDescent="0.25">
      <c r="M244">
        <v>493382822</v>
      </c>
    </row>
    <row r="245" spans="13:13" x14ac:dyDescent="0.25">
      <c r="M245">
        <v>-598178636</v>
      </c>
    </row>
    <row r="246" spans="13:13" x14ac:dyDescent="0.25">
      <c r="M246">
        <v>-303868306</v>
      </c>
    </row>
    <row r="247" spans="13:13" x14ac:dyDescent="0.25">
      <c r="M247">
        <v>-43273383</v>
      </c>
    </row>
    <row r="248" spans="13:13" x14ac:dyDescent="0.25">
      <c r="M248">
        <v>-489024711</v>
      </c>
    </row>
    <row r="249" spans="13:13" x14ac:dyDescent="0.25">
      <c r="M249">
        <v>-461550916</v>
      </c>
    </row>
    <row r="250" spans="13:13" x14ac:dyDescent="0.25">
      <c r="M250">
        <v>374547403</v>
      </c>
    </row>
    <row r="251" spans="13:13" x14ac:dyDescent="0.25">
      <c r="M251">
        <v>32076146</v>
      </c>
    </row>
    <row r="252" spans="13:13" x14ac:dyDescent="0.25">
      <c r="M252">
        <v>283443593</v>
      </c>
    </row>
    <row r="253" spans="13:13" x14ac:dyDescent="0.25">
      <c r="M253">
        <v>626802279</v>
      </c>
    </row>
    <row r="254" spans="13:13" x14ac:dyDescent="0.25">
      <c r="M254">
        <v>-15491908</v>
      </c>
    </row>
    <row r="255" spans="13:13" x14ac:dyDescent="0.25">
      <c r="M255">
        <v>-658216679</v>
      </c>
    </row>
    <row r="256" spans="13:13" x14ac:dyDescent="0.25">
      <c r="M256">
        <v>-762212045</v>
      </c>
    </row>
    <row r="257" spans="13:13" x14ac:dyDescent="0.25">
      <c r="M257">
        <v>468525095</v>
      </c>
    </row>
    <row r="258" spans="13:13" x14ac:dyDescent="0.25">
      <c r="M258">
        <v>-413048715</v>
      </c>
    </row>
    <row r="259" spans="13:13" x14ac:dyDescent="0.25">
      <c r="M259">
        <v>-152380344</v>
      </c>
    </row>
    <row r="260" spans="13:13" x14ac:dyDescent="0.25">
      <c r="M260">
        <v>828890758</v>
      </c>
    </row>
    <row r="261" spans="13:13" x14ac:dyDescent="0.25">
      <c r="M261">
        <v>295178023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prulde</dc:creator>
  <cp:lastModifiedBy>prulde</cp:lastModifiedBy>
  <dcterms:created xsi:type="dcterms:W3CDTF">2024-03-17T11:05:21Z</dcterms:created>
  <dcterms:modified xsi:type="dcterms:W3CDTF">2024-03-17T18:44:44Z</dcterms:modified>
</cp:coreProperties>
</file>