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ruvost\git\bxapp\website\static\images\brexit\"/>
    </mc:Choice>
  </mc:AlternateContent>
  <bookViews>
    <workbookView xWindow="0" yWindow="0" windowWidth="28800" windowHeight="12435"/>
  </bookViews>
  <sheets>
    <sheet name="API_NY.GDP.MKTP.KD.ZG_DS2_en_cs" sheetId="1" r:id="rId1"/>
  </sheets>
  <definedNames>
    <definedName name="_xlnm._FilterDatabase" localSheetId="0" hidden="1">API_NY.GDP.MKTP.KD.ZG_DS2_en_cs!$A$5:$BK$269</definedName>
  </definedNames>
  <calcPr calcId="0"/>
  <fileRecoveryPr repairLoad="1"/>
</workbook>
</file>

<file path=xl/sharedStrings.xml><?xml version="1.0" encoding="utf-8"?>
<sst xmlns="http://schemas.openxmlformats.org/spreadsheetml/2006/main" count="1063" uniqueCount="537">
  <si>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</si>
  <si>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</si>
  <si>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</si>
  <si>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</si>
  <si>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</si>
  <si>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</si>
  <si>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</si>
  <si>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</si>
  <si>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</si>
  <si>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GDP growth (annual %)</t>
  </si>
  <si>
    <t>NY.GDP.MKTP.KD.ZG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</si>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</sst>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API_NY.GDP.MKTP.KD.ZG_DS2_en_cs!$A$188:$D$188</c:f>
              <c:strCache>
                <c:ptCount val="4"/>
                <c:pt idx="0">
                  <c:v>Pakistan</c:v>
                </c:pt>
                <c:pt idx="1">
                  <c:v>PAK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API_NY.GDP.MKTP.KD.ZG_DS2_en_cs!$E$188:$BK$188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28104"/>
        <c:axId val="465333592"/>
      </c:lineChart>
      <c:catAx>
        <c:axId val="46532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33592"/>
        <c:crosses val="autoZero"/>
        <c:auto val="1"/>
        <c:lblAlgn val="ctr"/>
        <c:lblOffset val="100"/>
        <c:noMultiLvlLbl val="0"/>
      </c:catAx>
      <c:valAx>
        <c:axId val="46533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GDP Growth for Germany, France &amp; United Kingdom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API_NY.GDP.MKTP.KD.ZG_DS2_en_cs!$A$6:$D$6</c:f>
              <c:strCache>
                <c:ptCount val="4"/>
                <c:pt idx="0">
                  <c:v>Aruba</c:v>
                </c:pt>
                <c:pt idx="1">
                  <c:v>ABW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API_NY.GDP.MKTP.KD.ZG_DS2_en_cs!$E$6:$BK$6</c:f>
            </c:numRef>
          </c:val>
          <c:smooth val="0"/>
        </c:ser>
        <c:ser>
          <c:idx val="1"/>
          <c:order val="1"/>
          <c:tx>
            <c:strRef>
              <c:f>API_NY.GDP.MKTP.KD.ZG_DS2_en_cs!$A$7:$D$7</c:f>
              <c:strCache>
                <c:ptCount val="4"/>
                <c:pt idx="0">
                  <c:v>Afghanistan</c:v>
                </c:pt>
                <c:pt idx="1">
                  <c:v>AFG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API_NY.GDP.MKTP.KD.ZG_DS2_en_cs!$E$7:$BK$7</c:f>
            </c:numRef>
          </c:val>
          <c:smooth val="0"/>
        </c:ser>
        <c:ser>
          <c:idx val="2"/>
          <c:order val="2"/>
          <c:tx>
            <c:strRef>
              <c:f>API_NY.GDP.MKTP.KD.ZG_DS2_en_cs!$A$8:$D$8</c:f>
              <c:strCache>
                <c:ptCount val="4"/>
                <c:pt idx="0">
                  <c:v>Angola</c:v>
                </c:pt>
                <c:pt idx="1">
                  <c:v>AGO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API_NY.GDP.MKTP.KD.ZG_DS2_en_cs!$E$8:$BK$8</c:f>
            </c:numRef>
          </c:val>
          <c:smooth val="0"/>
        </c:ser>
        <c:ser>
          <c:idx val="3"/>
          <c:order val="3"/>
          <c:tx>
            <c:strRef>
              <c:f>API_NY.GDP.MKTP.KD.ZG_DS2_en_cs!$A$9:$D$9</c:f>
              <c:strCache>
                <c:ptCount val="4"/>
                <c:pt idx="0">
                  <c:v>Albania</c:v>
                </c:pt>
                <c:pt idx="1">
                  <c:v>ALB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API_NY.GDP.MKTP.KD.ZG_DS2_en_cs!$E$9:$BK$9</c:f>
            </c:numRef>
          </c:val>
          <c:smooth val="0"/>
        </c:ser>
        <c:ser>
          <c:idx val="4"/>
          <c:order val="4"/>
          <c:tx>
            <c:strRef>
              <c:f>API_NY.GDP.MKTP.KD.ZG_DS2_en_cs!$A$10:$D$10</c:f>
              <c:strCache>
                <c:ptCount val="4"/>
                <c:pt idx="0">
                  <c:v>Andorra</c:v>
                </c:pt>
                <c:pt idx="1">
                  <c:v>AND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API_NY.GDP.MKTP.KD.ZG_DS2_en_cs!$E$10:$BK$10</c:f>
            </c:numRef>
          </c:val>
          <c:smooth val="0"/>
        </c:ser>
        <c:ser>
          <c:idx val="5"/>
          <c:order val="5"/>
          <c:tx>
            <c:strRef>
              <c:f>API_NY.GDP.MKTP.KD.ZG_DS2_en_cs!$A$11:$D$11</c:f>
              <c:strCache>
                <c:ptCount val="4"/>
                <c:pt idx="0">
                  <c:v>Arab World</c:v>
                </c:pt>
                <c:pt idx="1">
                  <c:v>ARB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API_NY.GDP.MKTP.KD.ZG_DS2_en_cs!$E$11:$BK$11</c:f>
            </c:numRef>
          </c:val>
          <c:smooth val="0"/>
        </c:ser>
        <c:ser>
          <c:idx val="6"/>
          <c:order val="6"/>
          <c:tx>
            <c:strRef>
              <c:f>API_NY.GDP.MKTP.KD.ZG_DS2_en_cs!$A$12:$D$12</c:f>
              <c:strCache>
                <c:ptCount val="4"/>
                <c:pt idx="0">
                  <c:v>United Arab Emirates</c:v>
                </c:pt>
                <c:pt idx="1">
                  <c:v>ARE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API_NY.GDP.MKTP.KD.ZG_DS2_en_cs!$E$12:$BK$12</c:f>
            </c:numRef>
          </c:val>
          <c:smooth val="0"/>
        </c:ser>
        <c:ser>
          <c:idx val="7"/>
          <c:order val="7"/>
          <c:tx>
            <c:strRef>
              <c:f>API_NY.GDP.MKTP.KD.ZG_DS2_en_cs!$A$13:$D$13</c:f>
              <c:strCache>
                <c:ptCount val="4"/>
                <c:pt idx="0">
                  <c:v>Argentina</c:v>
                </c:pt>
                <c:pt idx="1">
                  <c:v>ARG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API_NY.GDP.MKTP.KD.ZG_DS2_en_cs!$E$13:$BK$13</c:f>
            </c:numRef>
          </c:val>
          <c:smooth val="0"/>
        </c:ser>
        <c:ser>
          <c:idx val="8"/>
          <c:order val="8"/>
          <c:tx>
            <c:strRef>
              <c:f>API_NY.GDP.MKTP.KD.ZG_DS2_en_cs!$A$14:$D$14</c:f>
              <c:strCache>
                <c:ptCount val="4"/>
                <c:pt idx="0">
                  <c:v>Armenia</c:v>
                </c:pt>
                <c:pt idx="1">
                  <c:v>ARM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API_NY.GDP.MKTP.KD.ZG_DS2_en_cs!$E$14:$BK$14</c:f>
            </c:numRef>
          </c:val>
          <c:smooth val="0"/>
        </c:ser>
        <c:ser>
          <c:idx val="9"/>
          <c:order val="9"/>
          <c:tx>
            <c:strRef>
              <c:f>API_NY.GDP.MKTP.KD.ZG_DS2_en_cs!$A$15:$D$15</c:f>
              <c:strCache>
                <c:ptCount val="4"/>
                <c:pt idx="0">
                  <c:v>American Samoa</c:v>
                </c:pt>
                <c:pt idx="1">
                  <c:v>ASM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API_NY.GDP.MKTP.KD.ZG_DS2_en_cs!$E$15:$BK$15</c:f>
            </c:numRef>
          </c:val>
          <c:smooth val="0"/>
        </c:ser>
        <c:ser>
          <c:idx val="10"/>
          <c:order val="10"/>
          <c:tx>
            <c:strRef>
              <c:f>API_NY.GDP.MKTP.KD.ZG_DS2_en_cs!$A$16:$D$16</c:f>
              <c:strCache>
                <c:ptCount val="4"/>
                <c:pt idx="0">
                  <c:v>Antigua and Barbuda</c:v>
                </c:pt>
                <c:pt idx="1">
                  <c:v>ATG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API_NY.GDP.MKTP.KD.ZG_DS2_en_cs!$E$16:$BK$16</c:f>
            </c:numRef>
          </c:val>
          <c:smooth val="0"/>
        </c:ser>
        <c:ser>
          <c:idx val="11"/>
          <c:order val="11"/>
          <c:tx>
            <c:strRef>
              <c:f>API_NY.GDP.MKTP.KD.ZG_DS2_en_cs!$A$17:$D$17</c:f>
              <c:strCache>
                <c:ptCount val="4"/>
                <c:pt idx="0">
                  <c:v>Australia</c:v>
                </c:pt>
                <c:pt idx="1">
                  <c:v>AUS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API_NY.GDP.MKTP.KD.ZG_DS2_en_cs!$E$17:$BK$17</c:f>
            </c:numRef>
          </c:val>
          <c:smooth val="0"/>
        </c:ser>
        <c:ser>
          <c:idx val="12"/>
          <c:order val="12"/>
          <c:tx>
            <c:strRef>
              <c:f>API_NY.GDP.MKTP.KD.ZG_DS2_en_cs!$A$18:$D$18</c:f>
              <c:strCache>
                <c:ptCount val="4"/>
                <c:pt idx="0">
                  <c:v>Austria</c:v>
                </c:pt>
                <c:pt idx="1">
                  <c:v>AUT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API_NY.GDP.MKTP.KD.ZG_DS2_en_cs!$E$18:$BK$18</c:f>
            </c:numRef>
          </c:val>
          <c:smooth val="0"/>
        </c:ser>
        <c:ser>
          <c:idx val="13"/>
          <c:order val="13"/>
          <c:tx>
            <c:strRef>
              <c:f>API_NY.GDP.MKTP.KD.ZG_DS2_en_cs!$A$19:$D$19</c:f>
              <c:strCache>
                <c:ptCount val="4"/>
                <c:pt idx="0">
                  <c:v>Azerbaijan</c:v>
                </c:pt>
                <c:pt idx="1">
                  <c:v>AZE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API_NY.GDP.MKTP.KD.ZG_DS2_en_cs!$E$19:$BK$19</c:f>
            </c:numRef>
          </c:val>
          <c:smooth val="0"/>
        </c:ser>
        <c:ser>
          <c:idx val="14"/>
          <c:order val="14"/>
          <c:tx>
            <c:strRef>
              <c:f>API_NY.GDP.MKTP.KD.ZG_DS2_en_cs!$A$20:$D$20</c:f>
              <c:strCache>
                <c:ptCount val="4"/>
                <c:pt idx="0">
                  <c:v>Burundi</c:v>
                </c:pt>
                <c:pt idx="1">
                  <c:v>BDI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API_NY.GDP.MKTP.KD.ZG_DS2_en_cs!$E$20:$BK$20</c:f>
            </c:numRef>
          </c:val>
          <c:smooth val="0"/>
        </c:ser>
        <c:ser>
          <c:idx val="15"/>
          <c:order val="15"/>
          <c:tx>
            <c:strRef>
              <c:f>API_NY.GDP.MKTP.KD.ZG_DS2_en_cs!$A$21:$D$21</c:f>
              <c:strCache>
                <c:ptCount val="4"/>
                <c:pt idx="0">
                  <c:v>Belgium</c:v>
                </c:pt>
                <c:pt idx="1">
                  <c:v>BEL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API_NY.GDP.MKTP.KD.ZG_DS2_en_cs!$E$21:$BK$21</c:f>
            </c:numRef>
          </c:val>
          <c:smooth val="0"/>
        </c:ser>
        <c:ser>
          <c:idx val="16"/>
          <c:order val="16"/>
          <c:tx>
            <c:strRef>
              <c:f>API_NY.GDP.MKTP.KD.ZG_DS2_en_cs!$A$22:$D$22</c:f>
              <c:strCache>
                <c:ptCount val="4"/>
                <c:pt idx="0">
                  <c:v>Benin</c:v>
                </c:pt>
                <c:pt idx="1">
                  <c:v>BEN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API_NY.GDP.MKTP.KD.ZG_DS2_en_cs!$E$22:$BK$22</c:f>
            </c:numRef>
          </c:val>
          <c:smooth val="0"/>
        </c:ser>
        <c:ser>
          <c:idx val="17"/>
          <c:order val="17"/>
          <c:tx>
            <c:strRef>
              <c:f>API_NY.GDP.MKTP.KD.ZG_DS2_en_cs!$A$23:$D$23</c:f>
              <c:strCache>
                <c:ptCount val="4"/>
                <c:pt idx="0">
                  <c:v>Burkina Faso</c:v>
                </c:pt>
                <c:pt idx="1">
                  <c:v>BFA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API_NY.GDP.MKTP.KD.ZG_DS2_en_cs!$E$23:$BK$23</c:f>
            </c:numRef>
          </c:val>
          <c:smooth val="0"/>
        </c:ser>
        <c:ser>
          <c:idx val="18"/>
          <c:order val="18"/>
          <c:tx>
            <c:strRef>
              <c:f>API_NY.GDP.MKTP.KD.ZG_DS2_en_cs!$A$24:$D$24</c:f>
              <c:strCache>
                <c:ptCount val="4"/>
                <c:pt idx="0">
                  <c:v>Bangladesh</c:v>
                </c:pt>
                <c:pt idx="1">
                  <c:v>BGD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API_NY.GDP.MKTP.KD.ZG_DS2_en_cs!$E$24:$BK$24</c:f>
            </c:numRef>
          </c:val>
          <c:smooth val="0"/>
        </c:ser>
        <c:ser>
          <c:idx val="19"/>
          <c:order val="19"/>
          <c:tx>
            <c:strRef>
              <c:f>API_NY.GDP.MKTP.KD.ZG_DS2_en_cs!$A$25:$D$25</c:f>
              <c:strCache>
                <c:ptCount val="4"/>
                <c:pt idx="0">
                  <c:v>Bulgaria</c:v>
                </c:pt>
                <c:pt idx="1">
                  <c:v>BGR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API_NY.GDP.MKTP.KD.ZG_DS2_en_cs!$E$25:$BK$25</c:f>
            </c:numRef>
          </c:val>
          <c:smooth val="0"/>
        </c:ser>
        <c:ser>
          <c:idx val="20"/>
          <c:order val="20"/>
          <c:tx>
            <c:strRef>
              <c:f>API_NY.GDP.MKTP.KD.ZG_DS2_en_cs!$A$26:$D$26</c:f>
              <c:strCache>
                <c:ptCount val="4"/>
                <c:pt idx="0">
                  <c:v>Bahrain</c:v>
                </c:pt>
                <c:pt idx="1">
                  <c:v>BHR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API_NY.GDP.MKTP.KD.ZG_DS2_en_cs!$E$26:$BK$26</c:f>
            </c:numRef>
          </c:val>
          <c:smooth val="0"/>
        </c:ser>
        <c:ser>
          <c:idx val="21"/>
          <c:order val="21"/>
          <c:tx>
            <c:strRef>
              <c:f>API_NY.GDP.MKTP.KD.ZG_DS2_en_cs!$A$27:$D$27</c:f>
              <c:strCache>
                <c:ptCount val="4"/>
                <c:pt idx="0">
                  <c:v>Bahamas, The</c:v>
                </c:pt>
                <c:pt idx="1">
                  <c:v>BHS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API_NY.GDP.MKTP.KD.ZG_DS2_en_cs!$E$27:$BK$27</c:f>
            </c:numRef>
          </c:val>
          <c:smooth val="0"/>
        </c:ser>
        <c:ser>
          <c:idx val="22"/>
          <c:order val="22"/>
          <c:tx>
            <c:strRef>
              <c:f>API_NY.GDP.MKTP.KD.ZG_DS2_en_cs!$A$28:$D$28</c:f>
              <c:strCache>
                <c:ptCount val="4"/>
                <c:pt idx="0">
                  <c:v>Bosnia and Herzegovina</c:v>
                </c:pt>
                <c:pt idx="1">
                  <c:v>BIH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API_NY.GDP.MKTP.KD.ZG_DS2_en_cs!$E$28:$BK$28</c:f>
            </c:numRef>
          </c:val>
          <c:smooth val="0"/>
        </c:ser>
        <c:ser>
          <c:idx val="23"/>
          <c:order val="23"/>
          <c:tx>
            <c:strRef>
              <c:f>API_NY.GDP.MKTP.KD.ZG_DS2_en_cs!$A$29:$D$29</c:f>
              <c:strCache>
                <c:ptCount val="4"/>
                <c:pt idx="0">
                  <c:v>Belarus</c:v>
                </c:pt>
                <c:pt idx="1">
                  <c:v>BLR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API_NY.GDP.MKTP.KD.ZG_DS2_en_cs!$E$29:$BK$29</c:f>
            </c:numRef>
          </c:val>
          <c:smooth val="0"/>
        </c:ser>
        <c:ser>
          <c:idx val="24"/>
          <c:order val="24"/>
          <c:tx>
            <c:strRef>
              <c:f>API_NY.GDP.MKTP.KD.ZG_DS2_en_cs!$A$30:$D$30</c:f>
              <c:strCache>
                <c:ptCount val="4"/>
                <c:pt idx="0">
                  <c:v>Belize</c:v>
                </c:pt>
                <c:pt idx="1">
                  <c:v>BLZ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API_NY.GDP.MKTP.KD.ZG_DS2_en_cs!$E$30:$BK$30</c:f>
            </c:numRef>
          </c:val>
          <c:smooth val="0"/>
        </c:ser>
        <c:ser>
          <c:idx val="25"/>
          <c:order val="25"/>
          <c:tx>
            <c:strRef>
              <c:f>API_NY.GDP.MKTP.KD.ZG_DS2_en_cs!$A$31:$D$31</c:f>
              <c:strCache>
                <c:ptCount val="4"/>
                <c:pt idx="0">
                  <c:v>Bermuda</c:v>
                </c:pt>
                <c:pt idx="1">
                  <c:v>BMU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API_NY.GDP.MKTP.KD.ZG_DS2_en_cs!$E$31:$BK$31</c:f>
            </c:numRef>
          </c:val>
          <c:smooth val="0"/>
        </c:ser>
        <c:ser>
          <c:idx val="26"/>
          <c:order val="26"/>
          <c:tx>
            <c:strRef>
              <c:f>API_NY.GDP.MKTP.KD.ZG_DS2_en_cs!$A$32:$D$32</c:f>
              <c:strCache>
                <c:ptCount val="4"/>
                <c:pt idx="0">
                  <c:v>Bolivia</c:v>
                </c:pt>
                <c:pt idx="1">
                  <c:v>BOL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API_NY.GDP.MKTP.KD.ZG_DS2_en_cs!$E$32:$BK$32</c:f>
            </c:numRef>
          </c:val>
          <c:smooth val="0"/>
        </c:ser>
        <c:ser>
          <c:idx val="27"/>
          <c:order val="27"/>
          <c:tx>
            <c:strRef>
              <c:f>API_NY.GDP.MKTP.KD.ZG_DS2_en_cs!$A$33:$D$33</c:f>
              <c:strCache>
                <c:ptCount val="4"/>
                <c:pt idx="0">
                  <c:v>Brazil</c:v>
                </c:pt>
                <c:pt idx="1">
                  <c:v>BRA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API_NY.GDP.MKTP.KD.ZG_DS2_en_cs!$E$33:$BK$33</c:f>
            </c:numRef>
          </c:val>
          <c:smooth val="0"/>
        </c:ser>
        <c:ser>
          <c:idx val="28"/>
          <c:order val="28"/>
          <c:tx>
            <c:strRef>
              <c:f>API_NY.GDP.MKTP.KD.ZG_DS2_en_cs!$A$34:$D$34</c:f>
              <c:strCache>
                <c:ptCount val="4"/>
                <c:pt idx="0">
                  <c:v>Barbados</c:v>
                </c:pt>
                <c:pt idx="1">
                  <c:v>BRB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API_NY.GDP.MKTP.KD.ZG_DS2_en_cs!$E$34:$BK$34</c:f>
            </c:numRef>
          </c:val>
          <c:smooth val="0"/>
        </c:ser>
        <c:ser>
          <c:idx val="29"/>
          <c:order val="29"/>
          <c:tx>
            <c:strRef>
              <c:f>API_NY.GDP.MKTP.KD.ZG_DS2_en_cs!$A$35:$D$35</c:f>
              <c:strCache>
                <c:ptCount val="4"/>
                <c:pt idx="0">
                  <c:v>Brunei Darussalam</c:v>
                </c:pt>
                <c:pt idx="1">
                  <c:v>BRN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API_NY.GDP.MKTP.KD.ZG_DS2_en_cs!$E$35:$BK$35</c:f>
            </c:numRef>
          </c:val>
          <c:smooth val="0"/>
        </c:ser>
        <c:ser>
          <c:idx val="30"/>
          <c:order val="30"/>
          <c:tx>
            <c:strRef>
              <c:f>API_NY.GDP.MKTP.KD.ZG_DS2_en_cs!$A$36:$D$36</c:f>
              <c:strCache>
                <c:ptCount val="4"/>
                <c:pt idx="0">
                  <c:v>Bhutan</c:v>
                </c:pt>
                <c:pt idx="1">
                  <c:v>BTN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API_NY.GDP.MKTP.KD.ZG_DS2_en_cs!$E$36:$BK$36</c:f>
            </c:numRef>
          </c:val>
          <c:smooth val="0"/>
        </c:ser>
        <c:ser>
          <c:idx val="31"/>
          <c:order val="31"/>
          <c:tx>
            <c:strRef>
              <c:f>API_NY.GDP.MKTP.KD.ZG_DS2_en_cs!$A$37:$D$37</c:f>
              <c:strCache>
                <c:ptCount val="4"/>
                <c:pt idx="0">
                  <c:v>Botswana</c:v>
                </c:pt>
                <c:pt idx="1">
                  <c:v>BWA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API_NY.GDP.MKTP.KD.ZG_DS2_en_cs!$E$37:$BK$37</c:f>
            </c:numRef>
          </c:val>
          <c:smooth val="0"/>
        </c:ser>
        <c:ser>
          <c:idx val="32"/>
          <c:order val="32"/>
          <c:tx>
            <c:strRef>
              <c:f>API_NY.GDP.MKTP.KD.ZG_DS2_en_cs!$A$38:$D$38</c:f>
              <c:strCache>
                <c:ptCount val="4"/>
                <c:pt idx="0">
                  <c:v>Central African Republic</c:v>
                </c:pt>
                <c:pt idx="1">
                  <c:v>CAF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API_NY.GDP.MKTP.KD.ZG_DS2_en_cs!$E$38:$BK$38</c:f>
            </c:numRef>
          </c:val>
          <c:smooth val="0"/>
        </c:ser>
        <c:ser>
          <c:idx val="33"/>
          <c:order val="33"/>
          <c:tx>
            <c:strRef>
              <c:f>API_NY.GDP.MKTP.KD.ZG_DS2_en_cs!$A$39:$D$39</c:f>
              <c:strCache>
                <c:ptCount val="4"/>
                <c:pt idx="0">
                  <c:v>Canada</c:v>
                </c:pt>
                <c:pt idx="1">
                  <c:v>CAN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API_NY.GDP.MKTP.KD.ZG_DS2_en_cs!$E$39:$BK$39</c:f>
            </c:numRef>
          </c:val>
          <c:smooth val="0"/>
        </c:ser>
        <c:ser>
          <c:idx val="34"/>
          <c:order val="34"/>
          <c:tx>
            <c:strRef>
              <c:f>API_NY.GDP.MKTP.KD.ZG_DS2_en_cs!$A$40:$D$40</c:f>
              <c:strCache>
                <c:ptCount val="4"/>
                <c:pt idx="0">
                  <c:v>Central Europe and the Baltics</c:v>
                </c:pt>
                <c:pt idx="1">
                  <c:v>CEB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API_NY.GDP.MKTP.KD.ZG_DS2_en_cs!$E$40:$BK$40</c:f>
            </c:numRef>
          </c:val>
          <c:smooth val="0"/>
        </c:ser>
        <c:ser>
          <c:idx val="35"/>
          <c:order val="35"/>
          <c:tx>
            <c:strRef>
              <c:f>API_NY.GDP.MKTP.KD.ZG_DS2_en_cs!$A$41:$D$41</c:f>
              <c:strCache>
                <c:ptCount val="4"/>
                <c:pt idx="0">
                  <c:v>Switzerland</c:v>
                </c:pt>
                <c:pt idx="1">
                  <c:v>CHE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API_NY.GDP.MKTP.KD.ZG_DS2_en_cs!$E$41:$BK$41</c:f>
            </c:numRef>
          </c:val>
          <c:smooth val="0"/>
        </c:ser>
        <c:ser>
          <c:idx val="36"/>
          <c:order val="36"/>
          <c:tx>
            <c:strRef>
              <c:f>API_NY.GDP.MKTP.KD.ZG_DS2_en_cs!$A$42:$D$42</c:f>
              <c:strCache>
                <c:ptCount val="4"/>
                <c:pt idx="0">
                  <c:v>Channel Islands</c:v>
                </c:pt>
                <c:pt idx="1">
                  <c:v>CHI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API_NY.GDP.MKTP.KD.ZG_DS2_en_cs!$E$42:$BK$42</c:f>
            </c:numRef>
          </c:val>
          <c:smooth val="0"/>
        </c:ser>
        <c:ser>
          <c:idx val="37"/>
          <c:order val="37"/>
          <c:tx>
            <c:strRef>
              <c:f>API_NY.GDP.MKTP.KD.ZG_DS2_en_cs!$A$43:$D$43</c:f>
              <c:strCache>
                <c:ptCount val="4"/>
                <c:pt idx="0">
                  <c:v>Chile</c:v>
                </c:pt>
                <c:pt idx="1">
                  <c:v>CHL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API_NY.GDP.MKTP.KD.ZG_DS2_en_cs!$E$43:$BK$43</c:f>
            </c:numRef>
          </c:val>
          <c:smooth val="0"/>
        </c:ser>
        <c:ser>
          <c:idx val="38"/>
          <c:order val="38"/>
          <c:tx>
            <c:strRef>
              <c:f>API_NY.GDP.MKTP.KD.ZG_DS2_en_cs!$A$44:$D$44</c:f>
              <c:strCache>
                <c:ptCount val="4"/>
                <c:pt idx="0">
                  <c:v>China</c:v>
                </c:pt>
                <c:pt idx="1">
                  <c:v>CHN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API_NY.GDP.MKTP.KD.ZG_DS2_en_cs!$E$44:$BK$44</c:f>
            </c:numRef>
          </c:val>
          <c:smooth val="0"/>
        </c:ser>
        <c:ser>
          <c:idx val="39"/>
          <c:order val="39"/>
          <c:tx>
            <c:strRef>
              <c:f>API_NY.GDP.MKTP.KD.ZG_DS2_en_cs!$A$45:$D$45</c:f>
              <c:strCache>
                <c:ptCount val="4"/>
                <c:pt idx="0">
                  <c:v>Cote d'Ivoire</c:v>
                </c:pt>
                <c:pt idx="1">
                  <c:v>CIV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API_NY.GDP.MKTP.KD.ZG_DS2_en_cs!$E$45:$BK$45</c:f>
            </c:numRef>
          </c:val>
          <c:smooth val="0"/>
        </c:ser>
        <c:ser>
          <c:idx val="40"/>
          <c:order val="40"/>
          <c:tx>
            <c:strRef>
              <c:f>API_NY.GDP.MKTP.KD.ZG_DS2_en_cs!$A$46:$D$46</c:f>
              <c:strCache>
                <c:ptCount val="4"/>
                <c:pt idx="0">
                  <c:v>Cameroon</c:v>
                </c:pt>
                <c:pt idx="1">
                  <c:v>CMR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API_NY.GDP.MKTP.KD.ZG_DS2_en_cs!$E$46:$BK$46</c:f>
            </c:numRef>
          </c:val>
          <c:smooth val="0"/>
        </c:ser>
        <c:ser>
          <c:idx val="41"/>
          <c:order val="41"/>
          <c:tx>
            <c:strRef>
              <c:f>API_NY.GDP.MKTP.KD.ZG_DS2_en_cs!$A$47:$D$47</c:f>
              <c:strCache>
                <c:ptCount val="4"/>
                <c:pt idx="0">
                  <c:v>Congo, Dem. Rep.</c:v>
                </c:pt>
                <c:pt idx="1">
                  <c:v>COD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API_NY.GDP.MKTP.KD.ZG_DS2_en_cs!$E$47:$BK$47</c:f>
            </c:numRef>
          </c:val>
          <c:smooth val="0"/>
        </c:ser>
        <c:ser>
          <c:idx val="42"/>
          <c:order val="42"/>
          <c:tx>
            <c:strRef>
              <c:f>API_NY.GDP.MKTP.KD.ZG_DS2_en_cs!$A$48:$D$48</c:f>
              <c:strCache>
                <c:ptCount val="4"/>
                <c:pt idx="0">
                  <c:v>Congo, Rep.</c:v>
                </c:pt>
                <c:pt idx="1">
                  <c:v>COG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API_NY.GDP.MKTP.KD.ZG_DS2_en_cs!$E$48:$BK$48</c:f>
            </c:numRef>
          </c:val>
          <c:smooth val="0"/>
        </c:ser>
        <c:ser>
          <c:idx val="43"/>
          <c:order val="43"/>
          <c:tx>
            <c:strRef>
              <c:f>API_NY.GDP.MKTP.KD.ZG_DS2_en_cs!$A$49:$D$49</c:f>
              <c:strCache>
                <c:ptCount val="4"/>
                <c:pt idx="0">
                  <c:v>Colombia</c:v>
                </c:pt>
                <c:pt idx="1">
                  <c:v>COL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API_NY.GDP.MKTP.KD.ZG_DS2_en_cs!$E$49:$BK$49</c:f>
            </c:numRef>
          </c:val>
          <c:smooth val="0"/>
        </c:ser>
        <c:ser>
          <c:idx val="44"/>
          <c:order val="44"/>
          <c:tx>
            <c:strRef>
              <c:f>API_NY.GDP.MKTP.KD.ZG_DS2_en_cs!$A$50:$D$50</c:f>
              <c:strCache>
                <c:ptCount val="4"/>
                <c:pt idx="0">
                  <c:v>Comoros</c:v>
                </c:pt>
                <c:pt idx="1">
                  <c:v>COM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API_NY.GDP.MKTP.KD.ZG_DS2_en_cs!$E$50:$BK$50</c:f>
            </c:numRef>
          </c:val>
          <c:smooth val="0"/>
        </c:ser>
        <c:ser>
          <c:idx val="45"/>
          <c:order val="45"/>
          <c:tx>
            <c:strRef>
              <c:f>API_NY.GDP.MKTP.KD.ZG_DS2_en_cs!$A$51:$D$51</c:f>
              <c:strCache>
                <c:ptCount val="4"/>
                <c:pt idx="0">
                  <c:v>Cabo Verde</c:v>
                </c:pt>
                <c:pt idx="1">
                  <c:v>CPV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API_NY.GDP.MKTP.KD.ZG_DS2_en_cs!$E$51:$BK$51</c:f>
            </c:numRef>
          </c:val>
          <c:smooth val="0"/>
        </c:ser>
        <c:ser>
          <c:idx val="46"/>
          <c:order val="46"/>
          <c:tx>
            <c:strRef>
              <c:f>API_NY.GDP.MKTP.KD.ZG_DS2_en_cs!$A$52:$D$52</c:f>
              <c:strCache>
                <c:ptCount val="4"/>
                <c:pt idx="0">
                  <c:v>Costa Rica</c:v>
                </c:pt>
                <c:pt idx="1">
                  <c:v>CRI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API_NY.GDP.MKTP.KD.ZG_DS2_en_cs!$E$52:$BK$52</c:f>
            </c:numRef>
          </c:val>
          <c:smooth val="0"/>
        </c:ser>
        <c:ser>
          <c:idx val="47"/>
          <c:order val="47"/>
          <c:tx>
            <c:strRef>
              <c:f>API_NY.GDP.MKTP.KD.ZG_DS2_en_cs!$A$53:$D$53</c:f>
              <c:strCache>
                <c:ptCount val="4"/>
                <c:pt idx="0">
                  <c:v>Caribbean small states</c:v>
                </c:pt>
                <c:pt idx="1">
                  <c:v>CSS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API_NY.GDP.MKTP.KD.ZG_DS2_en_cs!$E$53:$BK$53</c:f>
            </c:numRef>
          </c:val>
          <c:smooth val="0"/>
        </c:ser>
        <c:ser>
          <c:idx val="48"/>
          <c:order val="48"/>
          <c:tx>
            <c:strRef>
              <c:f>API_NY.GDP.MKTP.KD.ZG_DS2_en_cs!$A$54:$D$54</c:f>
              <c:strCache>
                <c:ptCount val="4"/>
                <c:pt idx="0">
                  <c:v>Cuba</c:v>
                </c:pt>
                <c:pt idx="1">
                  <c:v>CUB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API_NY.GDP.MKTP.KD.ZG_DS2_en_cs!$E$54:$BK$54</c:f>
            </c:numRef>
          </c:val>
          <c:smooth val="0"/>
        </c:ser>
        <c:ser>
          <c:idx val="49"/>
          <c:order val="49"/>
          <c:tx>
            <c:strRef>
              <c:f>API_NY.GDP.MKTP.KD.ZG_DS2_en_cs!$A$55:$D$55</c:f>
              <c:strCache>
                <c:ptCount val="4"/>
                <c:pt idx="0">
                  <c:v>Curacao</c:v>
                </c:pt>
                <c:pt idx="1">
                  <c:v>CUW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API_NY.GDP.MKTP.KD.ZG_DS2_en_cs!$E$55:$BK$55</c:f>
            </c:numRef>
          </c:val>
          <c:smooth val="0"/>
        </c:ser>
        <c:ser>
          <c:idx val="50"/>
          <c:order val="50"/>
          <c:tx>
            <c:strRef>
              <c:f>API_NY.GDP.MKTP.KD.ZG_DS2_en_cs!$A$56:$D$56</c:f>
              <c:strCache>
                <c:ptCount val="4"/>
                <c:pt idx="0">
                  <c:v>Cayman Islands</c:v>
                </c:pt>
                <c:pt idx="1">
                  <c:v>CYM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API_NY.GDP.MKTP.KD.ZG_DS2_en_cs!$E$56:$BK$56</c:f>
            </c:numRef>
          </c:val>
          <c:smooth val="0"/>
        </c:ser>
        <c:ser>
          <c:idx val="51"/>
          <c:order val="51"/>
          <c:tx>
            <c:strRef>
              <c:f>API_NY.GDP.MKTP.KD.ZG_DS2_en_cs!$A$57:$D$57</c:f>
              <c:strCache>
                <c:ptCount val="4"/>
                <c:pt idx="0">
                  <c:v>Cyprus</c:v>
                </c:pt>
                <c:pt idx="1">
                  <c:v>CYP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API_NY.GDP.MKTP.KD.ZG_DS2_en_cs!$E$57:$BK$57</c:f>
            </c:numRef>
          </c:val>
          <c:smooth val="0"/>
        </c:ser>
        <c:ser>
          <c:idx val="52"/>
          <c:order val="52"/>
          <c:tx>
            <c:strRef>
              <c:f>API_NY.GDP.MKTP.KD.ZG_DS2_en_cs!$A$58:$D$58</c:f>
              <c:strCache>
                <c:ptCount val="4"/>
                <c:pt idx="0">
                  <c:v>Czech Republic</c:v>
                </c:pt>
                <c:pt idx="1">
                  <c:v>CZE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API_NY.GDP.MKTP.KD.ZG_DS2_en_cs!$E$58:$BK$58</c:f>
            </c:numRef>
          </c:val>
          <c:smooth val="0"/>
        </c:ser>
        <c:ser>
          <c:idx val="53"/>
          <c:order val="53"/>
          <c:tx>
            <c:strRef>
              <c:f>API_NY.GDP.MKTP.KD.ZG_DS2_en_cs!$A$59:$D$59</c:f>
              <c:strCache>
                <c:ptCount val="4"/>
                <c:pt idx="0">
                  <c:v>Germany</c:v>
                </c:pt>
                <c:pt idx="1">
                  <c:v>DEU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</a:ln>
            <a:effectLst>
              <a:glow rad="139700">
                <a:schemeClr val="accent6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50000"/>
                    <a:lumOff val="5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API_NY.GDP.MKTP.KD.ZG_DS2_en_cs!$E$59:$BK$59</c:f>
              <c:numCache>
                <c:formatCode>General</c:formatCode>
                <c:ptCount val="59"/>
                <c:pt idx="11">
                  <c:v>3.1326997536777799</c:v>
                </c:pt>
                <c:pt idx="12">
                  <c:v>4.3003412941055199</c:v>
                </c:pt>
                <c:pt idx="13">
                  <c:v>4.7774869132114004</c:v>
                </c:pt>
                <c:pt idx="14">
                  <c:v>0.89006870419929396</c:v>
                </c:pt>
                <c:pt idx="15">
                  <c:v>-0.86673889521226499</c:v>
                </c:pt>
                <c:pt idx="16">
                  <c:v>4.9492583921300799</c:v>
                </c:pt>
                <c:pt idx="17">
                  <c:v>3.34721808803467</c:v>
                </c:pt>
                <c:pt idx="18">
                  <c:v>3.0084928768685302</c:v>
                </c:pt>
                <c:pt idx="19">
                  <c:v>4.1503633330353997</c:v>
                </c:pt>
                <c:pt idx="20">
                  <c:v>1.40882865924603</c:v>
                </c:pt>
                <c:pt idx="21">
                  <c:v>0.52924053722156805</c:v>
                </c:pt>
                <c:pt idx="22">
                  <c:v>-0.394840745632834</c:v>
                </c:pt>
                <c:pt idx="23">
                  <c:v>1.57241014934053</c:v>
                </c:pt>
                <c:pt idx="24">
                  <c:v>2.8229478341374499</c:v>
                </c:pt>
                <c:pt idx="25">
                  <c:v>2.32793521988923</c:v>
                </c:pt>
                <c:pt idx="26">
                  <c:v>2.2873392689723202</c:v>
                </c:pt>
                <c:pt idx="27">
                  <c:v>1.4021515740941299</c:v>
                </c:pt>
                <c:pt idx="28">
                  <c:v>3.7072356687243202</c:v>
                </c:pt>
                <c:pt idx="29">
                  <c:v>3.8965517241943202</c:v>
                </c:pt>
                <c:pt idx="30">
                  <c:v>5.2550060860978096</c:v>
                </c:pt>
                <c:pt idx="31">
                  <c:v>5.1082615079455698</c:v>
                </c:pt>
                <c:pt idx="32">
                  <c:v>1.92380701113764</c:v>
                </c:pt>
                <c:pt idx="33">
                  <c:v>-0.95616530701754199</c:v>
                </c:pt>
                <c:pt idx="34">
                  <c:v>2.4573718200068702</c:v>
                </c:pt>
                <c:pt idx="35">
                  <c:v>1.7376406312156301</c:v>
                </c:pt>
                <c:pt idx="36">
                  <c:v>0.81789761701421104</c:v>
                </c:pt>
                <c:pt idx="37">
                  <c:v>1.84920066980847</c:v>
                </c:pt>
                <c:pt idx="38">
                  <c:v>1.97961840703675</c:v>
                </c:pt>
                <c:pt idx="39">
                  <c:v>1.9871349492866099</c:v>
                </c:pt>
                <c:pt idx="40">
                  <c:v>2.9620453678452399</c:v>
                </c:pt>
                <c:pt idx="41">
                  <c:v>1.69547145188611</c:v>
                </c:pt>
                <c:pt idx="42">
                  <c:v>0</c:v>
                </c:pt>
                <c:pt idx="43">
                  <c:v>-0.70990617188078897</c:v>
                </c:pt>
                <c:pt idx="44">
                  <c:v>1.16997041286515</c:v>
                </c:pt>
                <c:pt idx="45">
                  <c:v>0.70671394810023003</c:v>
                </c:pt>
                <c:pt idx="46">
                  <c:v>3.7001595720548401</c:v>
                </c:pt>
                <c:pt idx="47">
                  <c:v>3.26053529682157</c:v>
                </c:pt>
                <c:pt idx="48">
                  <c:v>1.0823154039190499</c:v>
                </c:pt>
                <c:pt idx="49">
                  <c:v>-5.6188604346585702</c:v>
                </c:pt>
                <c:pt idx="50">
                  <c:v>4.0799333048706901</c:v>
                </c:pt>
                <c:pt idx="51">
                  <c:v>3.66000015503516</c:v>
                </c:pt>
                <c:pt idx="52">
                  <c:v>0.49199282913805598</c:v>
                </c:pt>
                <c:pt idx="53">
                  <c:v>0.48958448249463499</c:v>
                </c:pt>
                <c:pt idx="54">
                  <c:v>1.92969040980758</c:v>
                </c:pt>
                <c:pt idx="55">
                  <c:v>1.7432053936599301</c:v>
                </c:pt>
                <c:pt idx="56">
                  <c:v>1.9436254278131699</c:v>
                </c:pt>
                <c:pt idx="57">
                  <c:v>2.2228247553611999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API_NY.GDP.MKTP.KD.ZG_DS2_en_cs!$A$60:$D$60</c:f>
              <c:strCache>
                <c:ptCount val="4"/>
                <c:pt idx="0">
                  <c:v>Djibouti</c:v>
                </c:pt>
                <c:pt idx="1">
                  <c:v>DJI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API_NY.GDP.MKTP.KD.ZG_DS2_en_cs!$E$60:$BK$60</c:f>
            </c:numRef>
          </c:val>
          <c:smooth val="0"/>
        </c:ser>
        <c:ser>
          <c:idx val="55"/>
          <c:order val="55"/>
          <c:tx>
            <c:strRef>
              <c:f>API_NY.GDP.MKTP.KD.ZG_DS2_en_cs!$A$61:$D$61</c:f>
              <c:strCache>
                <c:ptCount val="4"/>
                <c:pt idx="0">
                  <c:v>Dominica</c:v>
                </c:pt>
                <c:pt idx="1">
                  <c:v>DMA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API_NY.GDP.MKTP.KD.ZG_DS2_en_cs!$E$61:$BK$61</c:f>
            </c:numRef>
          </c:val>
          <c:smooth val="0"/>
        </c:ser>
        <c:ser>
          <c:idx val="56"/>
          <c:order val="56"/>
          <c:tx>
            <c:strRef>
              <c:f>API_NY.GDP.MKTP.KD.ZG_DS2_en_cs!$A$62:$D$62</c:f>
              <c:strCache>
                <c:ptCount val="4"/>
                <c:pt idx="0">
                  <c:v>Denmark</c:v>
                </c:pt>
                <c:pt idx="1">
                  <c:v>DNK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API_NY.GDP.MKTP.KD.ZG_DS2_en_cs!$E$62:$BK$62</c:f>
            </c:numRef>
          </c:val>
          <c:smooth val="0"/>
        </c:ser>
        <c:ser>
          <c:idx val="57"/>
          <c:order val="57"/>
          <c:tx>
            <c:strRef>
              <c:f>API_NY.GDP.MKTP.KD.ZG_DS2_en_cs!$A$63:$D$63</c:f>
              <c:strCache>
                <c:ptCount val="4"/>
                <c:pt idx="0">
                  <c:v>Dominican Republic</c:v>
                </c:pt>
                <c:pt idx="1">
                  <c:v>DOM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API_NY.GDP.MKTP.KD.ZG_DS2_en_cs!$E$63:$BK$63</c:f>
            </c:numRef>
          </c:val>
          <c:smooth val="0"/>
        </c:ser>
        <c:ser>
          <c:idx val="58"/>
          <c:order val="58"/>
          <c:tx>
            <c:strRef>
              <c:f>API_NY.GDP.MKTP.KD.ZG_DS2_en_cs!$A$64:$D$64</c:f>
              <c:strCache>
                <c:ptCount val="4"/>
                <c:pt idx="0">
                  <c:v>Algeria</c:v>
                </c:pt>
                <c:pt idx="1">
                  <c:v>DZA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API_NY.GDP.MKTP.KD.ZG_DS2_en_cs!$E$64:$BK$64</c:f>
            </c:numRef>
          </c:val>
          <c:smooth val="0"/>
        </c:ser>
        <c:ser>
          <c:idx val="59"/>
          <c:order val="59"/>
          <c:tx>
            <c:strRef>
              <c:f>API_NY.GDP.MKTP.KD.ZG_DS2_en_cs!$A$65:$D$65</c:f>
              <c:strCache>
                <c:ptCount val="4"/>
                <c:pt idx="0">
                  <c:v>East Asia &amp; Pacific (excluding high income)</c:v>
                </c:pt>
                <c:pt idx="1">
                  <c:v>EAP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API_NY.GDP.MKTP.KD.ZG_DS2_en_cs!$E$65:$BK$65</c:f>
            </c:numRef>
          </c:val>
          <c:smooth val="0"/>
        </c:ser>
        <c:ser>
          <c:idx val="60"/>
          <c:order val="60"/>
          <c:tx>
            <c:strRef>
              <c:f>API_NY.GDP.MKTP.KD.ZG_DS2_en_cs!$A$66:$D$66</c:f>
              <c:strCache>
                <c:ptCount val="4"/>
                <c:pt idx="0">
                  <c:v>Early-demographic dividend</c:v>
                </c:pt>
                <c:pt idx="1">
                  <c:v>EAR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API_NY.GDP.MKTP.KD.ZG_DS2_en_cs!$E$66:$BK$66</c:f>
            </c:numRef>
          </c:val>
          <c:smooth val="0"/>
        </c:ser>
        <c:ser>
          <c:idx val="61"/>
          <c:order val="61"/>
          <c:tx>
            <c:strRef>
              <c:f>API_NY.GDP.MKTP.KD.ZG_DS2_en_cs!$A$67:$D$67</c:f>
              <c:strCache>
                <c:ptCount val="4"/>
                <c:pt idx="0">
                  <c:v>East Asia &amp; Pacific</c:v>
                </c:pt>
                <c:pt idx="1">
                  <c:v>EAS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API_NY.GDP.MKTP.KD.ZG_DS2_en_cs!$E$67:$BK$67</c:f>
            </c:numRef>
          </c:val>
          <c:smooth val="0"/>
        </c:ser>
        <c:ser>
          <c:idx val="62"/>
          <c:order val="62"/>
          <c:tx>
            <c:strRef>
              <c:f>API_NY.GDP.MKTP.KD.ZG_DS2_en_cs!$A$68:$D$68</c:f>
              <c:strCache>
                <c:ptCount val="4"/>
                <c:pt idx="0">
                  <c:v>Europe &amp; Central Asia (excluding high income)</c:v>
                </c:pt>
                <c:pt idx="1">
                  <c:v>ECA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API_NY.GDP.MKTP.KD.ZG_DS2_en_cs!$E$68:$BK$68</c:f>
            </c:numRef>
          </c:val>
          <c:smooth val="0"/>
        </c:ser>
        <c:ser>
          <c:idx val="63"/>
          <c:order val="63"/>
          <c:tx>
            <c:strRef>
              <c:f>API_NY.GDP.MKTP.KD.ZG_DS2_en_cs!$A$69:$D$69</c:f>
              <c:strCache>
                <c:ptCount val="4"/>
                <c:pt idx="0">
                  <c:v>Europe &amp; Central Asia</c:v>
                </c:pt>
                <c:pt idx="1">
                  <c:v>ECS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API_NY.GDP.MKTP.KD.ZG_DS2_en_cs!$E$69:$BK$69</c:f>
            </c:numRef>
          </c:val>
          <c:smooth val="0"/>
        </c:ser>
        <c:ser>
          <c:idx val="64"/>
          <c:order val="64"/>
          <c:tx>
            <c:strRef>
              <c:f>API_NY.GDP.MKTP.KD.ZG_DS2_en_cs!$A$70:$D$70</c:f>
              <c:strCache>
                <c:ptCount val="4"/>
                <c:pt idx="0">
                  <c:v>Ecuador</c:v>
                </c:pt>
                <c:pt idx="1">
                  <c:v>ECU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API_NY.GDP.MKTP.KD.ZG_DS2_en_cs!$E$70:$BK$70</c:f>
            </c:numRef>
          </c:val>
          <c:smooth val="0"/>
        </c:ser>
        <c:ser>
          <c:idx val="65"/>
          <c:order val="65"/>
          <c:tx>
            <c:strRef>
              <c:f>API_NY.GDP.MKTP.KD.ZG_DS2_en_cs!$A$71:$D$71</c:f>
              <c:strCache>
                <c:ptCount val="4"/>
                <c:pt idx="0">
                  <c:v>Egypt, Arab Rep.</c:v>
                </c:pt>
                <c:pt idx="1">
                  <c:v>EGY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API_NY.GDP.MKTP.KD.ZG_DS2_en_cs!$E$71:$BK$71</c:f>
            </c:numRef>
          </c:val>
          <c:smooth val="0"/>
        </c:ser>
        <c:ser>
          <c:idx val="66"/>
          <c:order val="66"/>
          <c:tx>
            <c:strRef>
              <c:f>API_NY.GDP.MKTP.KD.ZG_DS2_en_cs!$A$72:$D$72</c:f>
              <c:strCache>
                <c:ptCount val="4"/>
                <c:pt idx="0">
                  <c:v>Euro area</c:v>
                </c:pt>
                <c:pt idx="1">
                  <c:v>EMU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API_NY.GDP.MKTP.KD.ZG_DS2_en_cs!$E$72:$BK$72</c:f>
            </c:numRef>
          </c:val>
          <c:smooth val="0"/>
        </c:ser>
        <c:ser>
          <c:idx val="67"/>
          <c:order val="67"/>
          <c:tx>
            <c:strRef>
              <c:f>API_NY.GDP.MKTP.KD.ZG_DS2_en_cs!$A$73:$D$73</c:f>
              <c:strCache>
                <c:ptCount val="4"/>
                <c:pt idx="0">
                  <c:v>Eritrea</c:v>
                </c:pt>
                <c:pt idx="1">
                  <c:v>ERI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API_NY.GDP.MKTP.KD.ZG_DS2_en_cs!$E$73:$BK$73</c:f>
            </c:numRef>
          </c:val>
          <c:smooth val="0"/>
        </c:ser>
        <c:ser>
          <c:idx val="68"/>
          <c:order val="68"/>
          <c:tx>
            <c:strRef>
              <c:f>API_NY.GDP.MKTP.KD.ZG_DS2_en_cs!$A$74:$D$74</c:f>
              <c:strCache>
                <c:ptCount val="4"/>
                <c:pt idx="0">
                  <c:v>Spain</c:v>
                </c:pt>
                <c:pt idx="1">
                  <c:v>ESP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API_NY.GDP.MKTP.KD.ZG_DS2_en_cs!$E$74:$BK$74</c:f>
            </c:numRef>
          </c:val>
          <c:smooth val="0"/>
        </c:ser>
        <c:ser>
          <c:idx val="69"/>
          <c:order val="69"/>
          <c:tx>
            <c:strRef>
              <c:f>API_NY.GDP.MKTP.KD.ZG_DS2_en_cs!$A$75:$D$75</c:f>
              <c:strCache>
                <c:ptCount val="4"/>
                <c:pt idx="0">
                  <c:v>Estonia</c:v>
                </c:pt>
                <c:pt idx="1">
                  <c:v>EST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API_NY.GDP.MKTP.KD.ZG_DS2_en_cs!$E$75:$BK$75</c:f>
            </c:numRef>
          </c:val>
          <c:smooth val="0"/>
        </c:ser>
        <c:ser>
          <c:idx val="70"/>
          <c:order val="70"/>
          <c:tx>
            <c:strRef>
              <c:f>API_NY.GDP.MKTP.KD.ZG_DS2_en_cs!$A$76:$D$76</c:f>
              <c:strCache>
                <c:ptCount val="4"/>
                <c:pt idx="0">
                  <c:v>Ethiopia</c:v>
                </c:pt>
                <c:pt idx="1">
                  <c:v>ETH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API_NY.GDP.MKTP.KD.ZG_DS2_en_cs!$E$76:$BK$76</c:f>
            </c:numRef>
          </c:val>
          <c:smooth val="0"/>
        </c:ser>
        <c:ser>
          <c:idx val="71"/>
          <c:order val="71"/>
          <c:tx>
            <c:strRef>
              <c:f>API_NY.GDP.MKTP.KD.ZG_DS2_en_cs!$A$77:$D$77</c:f>
              <c:strCache>
                <c:ptCount val="4"/>
                <c:pt idx="0">
                  <c:v>European Union</c:v>
                </c:pt>
                <c:pt idx="1">
                  <c:v>EUU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API_NY.GDP.MKTP.KD.ZG_DS2_en_cs!$E$77:$BK$77</c:f>
            </c:numRef>
          </c:val>
          <c:smooth val="0"/>
        </c:ser>
        <c:ser>
          <c:idx val="72"/>
          <c:order val="72"/>
          <c:tx>
            <c:strRef>
              <c:f>API_NY.GDP.MKTP.KD.ZG_DS2_en_cs!$A$78:$D$78</c:f>
              <c:strCache>
                <c:ptCount val="4"/>
                <c:pt idx="0">
                  <c:v>Fragile and conflict affected situations</c:v>
                </c:pt>
                <c:pt idx="1">
                  <c:v>FCS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API_NY.GDP.MKTP.KD.ZG_DS2_en_cs!$E$78:$BK$78</c:f>
            </c:numRef>
          </c:val>
          <c:smooth val="0"/>
        </c:ser>
        <c:ser>
          <c:idx val="73"/>
          <c:order val="73"/>
          <c:tx>
            <c:strRef>
              <c:f>API_NY.GDP.MKTP.KD.ZG_DS2_en_cs!$A$79:$D$79</c:f>
              <c:strCache>
                <c:ptCount val="4"/>
                <c:pt idx="0">
                  <c:v>Finland</c:v>
                </c:pt>
                <c:pt idx="1">
                  <c:v>FIN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API_NY.GDP.MKTP.KD.ZG_DS2_en_cs!$E$79:$BK$79</c:f>
            </c:numRef>
          </c:val>
          <c:smooth val="0"/>
        </c:ser>
        <c:ser>
          <c:idx val="74"/>
          <c:order val="74"/>
          <c:tx>
            <c:strRef>
              <c:f>API_NY.GDP.MKTP.KD.ZG_DS2_en_cs!$A$80:$D$80</c:f>
              <c:strCache>
                <c:ptCount val="4"/>
                <c:pt idx="0">
                  <c:v>Fiji</c:v>
                </c:pt>
                <c:pt idx="1">
                  <c:v>FJI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</a:ln>
            <a:effectLst>
              <a:glow rad="139700">
                <a:schemeClr val="accent6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API_NY.GDP.MKTP.KD.ZG_DS2_en_cs!$E$80:$BK$80</c:f>
            </c:numRef>
          </c:val>
          <c:smooth val="0"/>
        </c:ser>
        <c:ser>
          <c:idx val="75"/>
          <c:order val="75"/>
          <c:tx>
            <c:strRef>
              <c:f>API_NY.GDP.MKTP.KD.ZG_DS2_en_cs!$A$81:$D$81</c:f>
              <c:strCache>
                <c:ptCount val="4"/>
                <c:pt idx="0">
                  <c:v>France</c:v>
                </c:pt>
                <c:pt idx="1">
                  <c:v>FRA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70000"/>
                </a:schemeClr>
              </a:solidFill>
            </a:ln>
            <a:effectLst>
              <a:glow rad="139700">
                <a:schemeClr val="accent2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lumMod val="7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API_NY.GDP.MKTP.KD.ZG_DS2_en_cs!$E$81:$BK$81</c:f>
              <c:numCache>
                <c:formatCode>General</c:formatCode>
                <c:ptCount val="59"/>
                <c:pt idx="1">
                  <c:v>5.5062724371174196</c:v>
                </c:pt>
                <c:pt idx="2">
                  <c:v>6.6721746263356501</c:v>
                </c:pt>
                <c:pt idx="3">
                  <c:v>5.3471737673787896</c:v>
                </c:pt>
                <c:pt idx="4">
                  <c:v>6.5183383027217401</c:v>
                </c:pt>
                <c:pt idx="5">
                  <c:v>4.7780351769764904</c:v>
                </c:pt>
                <c:pt idx="6">
                  <c:v>5.2140080519371397</c:v>
                </c:pt>
                <c:pt idx="7">
                  <c:v>4.6881588206517897</c:v>
                </c:pt>
                <c:pt idx="8">
                  <c:v>4.2590246897727404</c:v>
                </c:pt>
                <c:pt idx="9">
                  <c:v>6.9905305339291504</c:v>
                </c:pt>
                <c:pt idx="10">
                  <c:v>5.5582496352124799</c:v>
                </c:pt>
                <c:pt idx="11">
                  <c:v>5.3457115607594003</c:v>
                </c:pt>
                <c:pt idx="12">
                  <c:v>4.5415789341853401</c:v>
                </c:pt>
                <c:pt idx="13">
                  <c:v>6.3104506613036104</c:v>
                </c:pt>
                <c:pt idx="14">
                  <c:v>4.2913518285122798</c:v>
                </c:pt>
                <c:pt idx="15">
                  <c:v>-0.98016226803927997</c:v>
                </c:pt>
                <c:pt idx="16">
                  <c:v>4.3142461018492204</c:v>
                </c:pt>
                <c:pt idx="17">
                  <c:v>3.4513689501184199</c:v>
                </c:pt>
                <c:pt idx="18">
                  <c:v>3.97880585298766</c:v>
                </c:pt>
                <c:pt idx="19">
                  <c:v>3.55911232095491</c:v>
                </c:pt>
                <c:pt idx="20">
                  <c:v>1.5881889896983701</c:v>
                </c:pt>
                <c:pt idx="21">
                  <c:v>1.0777445971561299</c:v>
                </c:pt>
                <c:pt idx="22">
                  <c:v>2.5085312533905402</c:v>
                </c:pt>
                <c:pt idx="23">
                  <c:v>1.2562964765626701</c:v>
                </c:pt>
                <c:pt idx="24">
                  <c:v>1.52446942917418</c:v>
                </c:pt>
                <c:pt idx="25">
                  <c:v>1.6232445903391399</c:v>
                </c:pt>
                <c:pt idx="26">
                  <c:v>2.3512422879748698</c:v>
                </c:pt>
                <c:pt idx="27">
                  <c:v>2.5773220693510002</c:v>
                </c:pt>
                <c:pt idx="28">
                  <c:v>4.7339542680972801</c:v>
                </c:pt>
                <c:pt idx="29">
                  <c:v>4.3532311421078402</c:v>
                </c:pt>
                <c:pt idx="30">
                  <c:v>2.9140096975996501</c:v>
                </c:pt>
                <c:pt idx="31">
                  <c:v>1.0391053303479501</c:v>
                </c:pt>
                <c:pt idx="32">
                  <c:v>1.59967121600602</c:v>
                </c:pt>
                <c:pt idx="33">
                  <c:v>-0.612652837420541</c:v>
                </c:pt>
                <c:pt idx="34">
                  <c:v>2.34538559769884</c:v>
                </c:pt>
                <c:pt idx="35">
                  <c:v>2.0850845311217499</c:v>
                </c:pt>
                <c:pt idx="36">
                  <c:v>1.38800402974117</c:v>
                </c:pt>
                <c:pt idx="37">
                  <c:v>2.3373334056070001</c:v>
                </c:pt>
                <c:pt idx="38">
                  <c:v>3.5562012550393498</c:v>
                </c:pt>
                <c:pt idx="39">
                  <c:v>3.4070991477819201</c:v>
                </c:pt>
                <c:pt idx="40">
                  <c:v>3.8751622589293202</c:v>
                </c:pt>
                <c:pt idx="41">
                  <c:v>1.9544494244288899</c:v>
                </c:pt>
                <c:pt idx="42">
                  <c:v>1.11845689131513</c:v>
                </c:pt>
                <c:pt idx="43">
                  <c:v>0.81953166864028004</c:v>
                </c:pt>
                <c:pt idx="44">
                  <c:v>2.7864241106665601</c:v>
                </c:pt>
                <c:pt idx="45">
                  <c:v>1.60771381370549</c:v>
                </c:pt>
                <c:pt idx="46">
                  <c:v>2.3749468998576599</c:v>
                </c:pt>
                <c:pt idx="47">
                  <c:v>2.3614988742485501</c:v>
                </c:pt>
                <c:pt idx="48">
                  <c:v>0.19529476711906599</c:v>
                </c:pt>
                <c:pt idx="49">
                  <c:v>-2.9413410579594901</c:v>
                </c:pt>
                <c:pt idx="50">
                  <c:v>1.9656573764149701</c:v>
                </c:pt>
                <c:pt idx="51">
                  <c:v>2.0792291743200999</c:v>
                </c:pt>
                <c:pt idx="52">
                  <c:v>0.18269303419411601</c:v>
                </c:pt>
                <c:pt idx="53">
                  <c:v>0.57624154577757702</c:v>
                </c:pt>
                <c:pt idx="54">
                  <c:v>0.94758647208604396</c:v>
                </c:pt>
                <c:pt idx="55">
                  <c:v>1.06746164702885</c:v>
                </c:pt>
                <c:pt idx="56">
                  <c:v>1.1876503808742001</c:v>
                </c:pt>
                <c:pt idx="57">
                  <c:v>1.8194001808926601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API_NY.GDP.MKTP.KD.ZG_DS2_en_cs!$A$82:$D$82</c:f>
              <c:strCache>
                <c:ptCount val="4"/>
                <c:pt idx="0">
                  <c:v>Faroe Islands</c:v>
                </c:pt>
                <c:pt idx="1">
                  <c:v>FRO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</a:schemeClr>
              </a:solidFill>
            </a:ln>
            <a:effectLst>
              <a:glow rad="139700">
                <a:schemeClr val="accent4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API_NY.GDP.MKTP.KD.ZG_DS2_en_cs!$E$82:$BK$82</c:f>
            </c:numRef>
          </c:val>
          <c:smooth val="0"/>
        </c:ser>
        <c:ser>
          <c:idx val="77"/>
          <c:order val="77"/>
          <c:tx>
            <c:strRef>
              <c:f>API_NY.GDP.MKTP.KD.ZG_DS2_en_cs!$A$83:$D$83</c:f>
              <c:strCache>
                <c:ptCount val="4"/>
                <c:pt idx="0">
                  <c:v>Micronesia, Fed. Sts.</c:v>
                </c:pt>
                <c:pt idx="1">
                  <c:v>FSM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6">
                  <a:lumMod val="70000"/>
                </a:schemeClr>
              </a:solidFill>
            </a:ln>
            <a:effectLst>
              <a:glow rad="139700">
                <a:schemeClr val="accent6">
                  <a:lumMod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API_NY.GDP.MKTP.KD.ZG_DS2_en_cs!$E$83:$BK$83</c:f>
            </c:numRef>
          </c:val>
          <c:smooth val="0"/>
        </c:ser>
        <c:ser>
          <c:idx val="78"/>
          <c:order val="78"/>
          <c:tx>
            <c:strRef>
              <c:f>API_NY.GDP.MKTP.KD.ZG_DS2_en_cs!$A$84:$D$84</c:f>
              <c:strCache>
                <c:ptCount val="4"/>
                <c:pt idx="0">
                  <c:v>Gabon</c:v>
                </c:pt>
                <c:pt idx="1">
                  <c:v>GAB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</a:ln>
            <a:effectLst>
              <a:glow rad="139700">
                <a:schemeClr val="accent2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API_NY.GDP.MKTP.KD.ZG_DS2_en_cs!$E$84:$BK$84</c:f>
            </c:numRef>
          </c:val>
          <c:smooth val="0"/>
        </c:ser>
        <c:ser>
          <c:idx val="79"/>
          <c:order val="79"/>
          <c:tx>
            <c:strRef>
              <c:f>API_NY.GDP.MKTP.KD.ZG_DS2_en_cs!$A$85:$D$85</c:f>
              <c:strCache>
                <c:ptCount val="4"/>
                <c:pt idx="0">
                  <c:v>United Kingdom</c:v>
                </c:pt>
                <c:pt idx="1">
                  <c:v>GBR</c:v>
                </c:pt>
                <c:pt idx="2">
                  <c:v>GDP growth (annual %)</c:v>
                </c:pt>
                <c:pt idx="3">
                  <c:v>NY.GDP.MKTP.KD.ZG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</a:ln>
            <a:effectLst>
              <a:glow rad="139700">
                <a:schemeClr val="accent4">
                  <a:lumMod val="50000"/>
                  <a:lumOff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lumMod val="50000"/>
                    <a:lumOff val="5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API_NY.GDP.MKTP.KD.ZG_DS2_en_cs!$E$5:$BK$5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API_NY.GDP.MKTP.KD.ZG_DS2_en_cs!$E$85:$BK$85</c:f>
              <c:numCache>
                <c:formatCode>General</c:formatCode>
                <c:ptCount val="59"/>
                <c:pt idx="1">
                  <c:v>2.57356996313493</c:v>
                </c:pt>
                <c:pt idx="2">
                  <c:v>1.3279931785238099</c:v>
                </c:pt>
                <c:pt idx="3">
                  <c:v>3.9562411667375401</c:v>
                </c:pt>
                <c:pt idx="4">
                  <c:v>5.0382824487824402</c:v>
                </c:pt>
                <c:pt idx="5">
                  <c:v>2.7889768283330101</c:v>
                </c:pt>
                <c:pt idx="6">
                  <c:v>2.0493111775433701</c:v>
                </c:pt>
                <c:pt idx="7">
                  <c:v>2.3109651005548799</c:v>
                </c:pt>
                <c:pt idx="8">
                  <c:v>3.98473799467678</c:v>
                </c:pt>
                <c:pt idx="9">
                  <c:v>2.0524456510885298</c:v>
                </c:pt>
                <c:pt idx="10">
                  <c:v>6.59628652100466</c:v>
                </c:pt>
                <c:pt idx="11">
                  <c:v>3.4843680363140899</c:v>
                </c:pt>
                <c:pt idx="12">
                  <c:v>4.3019459191026197</c:v>
                </c:pt>
                <c:pt idx="13">
                  <c:v>6.5087207932736497</c:v>
                </c:pt>
                <c:pt idx="14">
                  <c:v>-2.4634101667402999</c:v>
                </c:pt>
                <c:pt idx="15">
                  <c:v>-1.4790616586152101</c:v>
                </c:pt>
                <c:pt idx="16">
                  <c:v>2.9100590908257402</c:v>
                </c:pt>
                <c:pt idx="17">
                  <c:v>2.4430937608076801</c:v>
                </c:pt>
                <c:pt idx="18">
                  <c:v>4.20184942695502</c:v>
                </c:pt>
                <c:pt idx="19">
                  <c:v>3.7414535629805998</c:v>
                </c:pt>
                <c:pt idx="20">
                  <c:v>-2.0277685615544798</c:v>
                </c:pt>
                <c:pt idx="21">
                  <c:v>-0.77098993410029903</c:v>
                </c:pt>
                <c:pt idx="22">
                  <c:v>2.0105598044953199</c:v>
                </c:pt>
                <c:pt idx="23">
                  <c:v>4.2219175687685899</c:v>
                </c:pt>
                <c:pt idx="24">
                  <c:v>2.27623559237631</c:v>
                </c:pt>
                <c:pt idx="25">
                  <c:v>4.1953254688759802</c:v>
                </c:pt>
                <c:pt idx="26">
                  <c:v>3.12427897008472</c:v>
                </c:pt>
                <c:pt idx="27">
                  <c:v>5.30655940097982</c:v>
                </c:pt>
                <c:pt idx="28">
                  <c:v>5.7476269111687897</c:v>
                </c:pt>
                <c:pt idx="29">
                  <c:v>2.56940445973237</c:v>
                </c:pt>
                <c:pt idx="30">
                  <c:v>0.73180051187198103</c:v>
                </c:pt>
                <c:pt idx="31">
                  <c:v>-1.08654325327457</c:v>
                </c:pt>
                <c:pt idx="32">
                  <c:v>0.373976458666476</c:v>
                </c:pt>
                <c:pt idx="33">
                  <c:v>2.5269248787314802</c:v>
                </c:pt>
                <c:pt idx="34">
                  <c:v>3.8800385173536398</c:v>
                </c:pt>
                <c:pt idx="35">
                  <c:v>2.4697344524821299</c:v>
                </c:pt>
                <c:pt idx="36">
                  <c:v>2.5386544467447898</c:v>
                </c:pt>
                <c:pt idx="37">
                  <c:v>4.03824841443185</c:v>
                </c:pt>
                <c:pt idx="38">
                  <c:v>3.13780843053055</c:v>
                </c:pt>
                <c:pt idx="39">
                  <c:v>3.2167245915459799</c:v>
                </c:pt>
                <c:pt idx="40">
                  <c:v>3.6641289604296099</c:v>
                </c:pt>
                <c:pt idx="41">
                  <c:v>2.5441305733758801</c:v>
                </c:pt>
                <c:pt idx="42">
                  <c:v>2.4578776172729402</c:v>
                </c:pt>
                <c:pt idx="43">
                  <c:v>3.3259093154025701</c:v>
                </c:pt>
                <c:pt idx="44">
                  <c:v>2.3644553373539501</c:v>
                </c:pt>
                <c:pt idx="45">
                  <c:v>3.0960889368031301</c:v>
                </c:pt>
                <c:pt idx="46">
                  <c:v>2.4559996511129198</c:v>
                </c:pt>
                <c:pt idx="47">
                  <c:v>2.3567082298228899</c:v>
                </c:pt>
                <c:pt idx="48">
                  <c:v>-0.47254031742349401</c:v>
                </c:pt>
                <c:pt idx="49">
                  <c:v>-4.1877594383224004</c:v>
                </c:pt>
                <c:pt idx="50">
                  <c:v>1.6945471397559799</c:v>
                </c:pt>
                <c:pt idx="51">
                  <c:v>1.4526239700938699</c:v>
                </c:pt>
                <c:pt idx="52">
                  <c:v>1.48132982903095</c:v>
                </c:pt>
                <c:pt idx="53">
                  <c:v>2.0523885084233102</c:v>
                </c:pt>
                <c:pt idx="54">
                  <c:v>3.0542510117523798</c:v>
                </c:pt>
                <c:pt idx="55">
                  <c:v>2.3459395171450401</c:v>
                </c:pt>
                <c:pt idx="56">
                  <c:v>1.9357909496915799</c:v>
                </c:pt>
                <c:pt idx="57">
                  <c:v>1.7871509848739999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2024"/>
        <c:axId val="465334768"/>
      </c:lineChart>
      <c:catAx>
        <c:axId val="465332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34768"/>
        <c:crosses val="autoZero"/>
        <c:auto val="1"/>
        <c:lblAlgn val="ctr"/>
        <c:lblOffset val="100"/>
        <c:noMultiLvlLbl val="0"/>
      </c:catAx>
      <c:valAx>
        <c:axId val="46533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3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190</xdr:row>
      <xdr:rowOff>157162</xdr:rowOff>
    </xdr:from>
    <xdr:to>
      <xdr:col>18</xdr:col>
      <xdr:colOff>95250</xdr:colOff>
      <xdr:row>205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269</xdr:row>
      <xdr:rowOff>180975</xdr:rowOff>
    </xdr:from>
    <xdr:to>
      <xdr:col>21</xdr:col>
      <xdr:colOff>466725</xdr:colOff>
      <xdr:row>302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0.79519</cdr:x>
      <cdr:y>0.25154</cdr:y>
    </cdr:from>
    <cdr:to>
      <cdr:x>0.80766</cdr:x>
      <cdr:y>0.41204</cdr:y>
    </cdr:to>
    <cdr:sp macro="" textlink="">
      <cdr:nvSpPr>
        <cdr:cNvPr id="2" name="Down Arrow 1"/>
        <cdr:cNvSpPr/>
      </cdr:nvSpPr>
      <cdr:spPr>
        <a:xfrm xmlns:a="http://schemas.openxmlformats.org/drawingml/2006/main">
          <a:off x="8505826" y="1552575"/>
          <a:ext cx="133350" cy="990600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0.72484</cdr:x>
      <cdr:y>0.20833</cdr:y>
    </cdr:from>
    <cdr:to>
      <cdr:x>0.87801</cdr:x>
      <cdr:y>0.28704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753351" y="1285874"/>
          <a:ext cx="1638299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2007 Financial crisis</a:t>
          </a:r>
        </a:p>
      </cdr:txBody>
    </cdr:sp>
  </cdr:relSizeAnchor>
  <cdr:relSizeAnchor xmlns:cdr="http://schemas.openxmlformats.org/drawingml/2006/chartDrawing">
    <cdr:from>
      <cdr:x>0.94242</cdr:x>
      <cdr:y>0.31533</cdr:y>
    </cdr:from>
    <cdr:to>
      <cdr:x>0.95488</cdr:x>
      <cdr:y>0.47582</cdr:y>
    </cdr:to>
    <cdr:sp macro="" textlink="">
      <cdr:nvSpPr>
        <cdr:cNvPr id="4" name="Down Arrow 3"/>
        <cdr:cNvSpPr/>
      </cdr:nvSpPr>
      <cdr:spPr>
        <a:xfrm xmlns:a="http://schemas.openxmlformats.org/drawingml/2006/main">
          <a:off x="10080625" y="1946275"/>
          <a:ext cx="133350" cy="990600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0.89314</cdr:x>
      <cdr:y>0.24434</cdr:y>
    </cdr:from>
    <cdr:to>
      <cdr:x>1</cdr:x>
      <cdr:y>0.32305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53576" y="1508125"/>
          <a:ext cx="11430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EU Referendum in the UK</a:t>
          </a:r>
        </a:p>
      </cdr:txBody>
    </cdr:sp>
  </cdr:relSizeAnchor>
  <cdr:relSizeAnchor xmlns:cdr="http://schemas.openxmlformats.org/drawingml/2006/chartDrawing">
    <cdr:from>
      <cdr:x>0.23894</cdr:x>
      <cdr:y>0.66049</cdr:y>
    </cdr:from>
    <cdr:to>
      <cdr:x>0.25111</cdr:x>
      <cdr:y>0.77623</cdr:y>
    </cdr:to>
    <cdr:sp macro="" textlink="">
      <cdr:nvSpPr>
        <cdr:cNvPr id="6" name="Down Arrow 5"/>
        <cdr:cNvSpPr/>
      </cdr:nvSpPr>
      <cdr:spPr>
        <a:xfrm xmlns:a="http://schemas.openxmlformats.org/drawingml/2006/main" flipV="1">
          <a:off x="2555875" y="4076699"/>
          <a:ext cx="130176" cy="714375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0.18284</cdr:x>
      <cdr:y>0.76595</cdr:y>
    </cdr:from>
    <cdr:to>
      <cdr:x>0.30988</cdr:x>
      <cdr:y>0.84465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955799" y="4727575"/>
          <a:ext cx="1358901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1973 First Oil crisis</a:t>
          </a:r>
        </a:p>
        <a:p xmlns:a="http://schemas.openxmlformats.org/drawingml/2006/main"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and UK joins the EU</a:t>
          </a:r>
        </a:p>
      </cdr:txBody>
    </cdr:sp>
  </cdr:relSizeAnchor>
  <cdr:relSizeAnchor xmlns:cdr="http://schemas.openxmlformats.org/drawingml/2006/chartDrawing">
    <cdr:from>
      <cdr:x>0.33957</cdr:x>
      <cdr:y>0.68261</cdr:y>
    </cdr:from>
    <cdr:to>
      <cdr:x>0.35174</cdr:x>
      <cdr:y>0.81481</cdr:y>
    </cdr:to>
    <cdr:sp macro="" textlink="">
      <cdr:nvSpPr>
        <cdr:cNvPr id="8" name="Down Arrow 7"/>
        <cdr:cNvSpPr/>
      </cdr:nvSpPr>
      <cdr:spPr>
        <a:xfrm xmlns:a="http://schemas.openxmlformats.org/drawingml/2006/main" flipV="1">
          <a:off x="3632200" y="4213224"/>
          <a:ext cx="130176" cy="815975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0.28525</cdr:x>
      <cdr:y>0.80916</cdr:y>
    </cdr:from>
    <cdr:to>
      <cdr:x>0.41229</cdr:x>
      <cdr:y>0.88786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051175" y="4994275"/>
          <a:ext cx="1358901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1979 Second Oil crisis</a:t>
          </a:r>
        </a:p>
      </cdr:txBody>
    </cdr:sp>
  </cdr:relSizeAnchor>
  <cdr:relSizeAnchor xmlns:cdr="http://schemas.openxmlformats.org/drawingml/2006/chartDrawing">
    <cdr:from>
      <cdr:x>0.53013</cdr:x>
      <cdr:y>0.66718</cdr:y>
    </cdr:from>
    <cdr:to>
      <cdr:x>0.5423</cdr:x>
      <cdr:y>0.79938</cdr:y>
    </cdr:to>
    <cdr:sp macro="" textlink="">
      <cdr:nvSpPr>
        <cdr:cNvPr id="10" name="Down Arrow 9"/>
        <cdr:cNvSpPr/>
      </cdr:nvSpPr>
      <cdr:spPr>
        <a:xfrm xmlns:a="http://schemas.openxmlformats.org/drawingml/2006/main" flipV="1">
          <a:off x="5670550" y="4117975"/>
          <a:ext cx="130176" cy="815975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0.46156</cdr:x>
      <cdr:y>0.79835</cdr:y>
    </cdr:from>
    <cdr:to>
      <cdr:x>0.61472</cdr:x>
      <cdr:y>0.87706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937125" y="4927600"/>
          <a:ext cx="1638299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Early</a:t>
          </a:r>
          <a:r>
            <a:rPr lang="en-GB" sz="11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90s oil price chock and end of the cold war</a:t>
          </a:r>
          <a:endParaRPr lang="en-GB" sz="11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K269"/>
  <sheetViews>
    <sheetView tabSelected="1" topLeftCell="A5" workbookViewId="0">
      <selection activeCell="W271" sqref="W271"/>
    </sheetView>
  </sheetViews>
  <sheetFormatPr defaultRowHeight="15" x14ac:dyDescent="0.25"/>
  <cols>
    <col min="2" max="2" width="13" customWidth="1"/>
  </cols>
  <sheetData>
    <row r="1" spans="1:63" x14ac:dyDescent="0.25">
      <c r="A1" t="s">
        <v>0</v>
      </c>
      <c r="B1" t="s">
        <v>1</v>
      </c>
    </row>
    <row r="3" spans="1:63" x14ac:dyDescent="0.25">
      <c r="A3" t="s">
        <v>2</v>
      </c>
      <c r="B3" s="1">
        <v>43495</v>
      </c>
    </row>
    <row r="5" spans="1:63" x14ac:dyDescent="0.25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</row>
    <row r="6" spans="1:63" hidden="1" x14ac:dyDescent="0.25">
      <c r="A6" t="s">
        <v>7</v>
      </c>
      <c r="B6" t="s">
        <v>8</v>
      </c>
      <c r="C6" t="s">
        <v>9</v>
      </c>
      <c r="D6" t="s">
        <v>10</v>
      </c>
      <c r="AF6">
        <v>16.078431372549002</v>
      </c>
      <c r="AG6">
        <v>18.648648648648699</v>
      </c>
      <c r="AH6">
        <v>12.129840546697</v>
      </c>
      <c r="AI6">
        <v>3.96140172676485</v>
      </c>
      <c r="AJ6">
        <v>7.9628724963360904</v>
      </c>
      <c r="AK6">
        <v>5.8823529411764799</v>
      </c>
      <c r="AL6">
        <v>7.3076923076923102</v>
      </c>
      <c r="AM6">
        <v>8.2039028275587391</v>
      </c>
      <c r="AN6">
        <v>2.5471426623426701</v>
      </c>
      <c r="AO6">
        <v>1.1857899876167901</v>
      </c>
      <c r="AP6">
        <v>7.0468722065743199</v>
      </c>
      <c r="AQ6">
        <v>1.99198836186616</v>
      </c>
      <c r="AR6">
        <v>1.2380392830881299</v>
      </c>
      <c r="AS6">
        <v>7.6165897041888098</v>
      </c>
      <c r="AT6">
        <v>-2.9712569874202299</v>
      </c>
      <c r="AU6">
        <v>-3.2736468872626401</v>
      </c>
      <c r="AV6">
        <v>1.9755472866014301</v>
      </c>
      <c r="AW6">
        <v>7.91156467197911</v>
      </c>
      <c r="AX6">
        <v>1.21434883180251</v>
      </c>
      <c r="AY6">
        <v>1.0506066363105999</v>
      </c>
      <c r="AZ6">
        <v>1.800225853688</v>
      </c>
      <c r="BA6">
        <v>-9.0707753517676806E-2</v>
      </c>
      <c r="BB6">
        <v>-10.5197476066345</v>
      </c>
      <c r="BC6">
        <v>-3.6850295808857298</v>
      </c>
      <c r="BD6">
        <v>3.4460547504025798</v>
      </c>
      <c r="BE6">
        <v>-1.3698630136986301</v>
      </c>
      <c r="BF6">
        <v>4.1982323232323298</v>
      </c>
      <c r="BG6">
        <v>0.84822780975461898</v>
      </c>
      <c r="BH6">
        <v>-0.450585761489947</v>
      </c>
      <c r="BI6">
        <v>-0.211225105612556</v>
      </c>
      <c r="BJ6">
        <v>1.33051103719384</v>
      </c>
    </row>
    <row r="7" spans="1:63" hidden="1" x14ac:dyDescent="0.25">
      <c r="A7" t="s">
        <v>11</v>
      </c>
      <c r="B7" t="s">
        <v>12</v>
      </c>
      <c r="C7" t="s">
        <v>9</v>
      </c>
      <c r="D7" t="s">
        <v>10</v>
      </c>
      <c r="AV7">
        <v>8.8322778037023095</v>
      </c>
      <c r="AW7">
        <v>1.4141179802191599</v>
      </c>
      <c r="AX7">
        <v>11.229714838859501</v>
      </c>
      <c r="AY7">
        <v>5.3574032475460198</v>
      </c>
      <c r="AZ7">
        <v>13.826319539059501</v>
      </c>
      <c r="BA7">
        <v>3.9249838228452298</v>
      </c>
      <c r="BB7">
        <v>21.390528405312001</v>
      </c>
      <c r="BC7">
        <v>14.3624414596815</v>
      </c>
      <c r="BD7">
        <v>0.42635479285657102</v>
      </c>
      <c r="BE7">
        <v>12.7522870825788</v>
      </c>
      <c r="BF7">
        <v>5.6007446613190401</v>
      </c>
      <c r="BG7">
        <v>2.7245433649502799</v>
      </c>
      <c r="BH7">
        <v>1.4513146545800499</v>
      </c>
      <c r="BI7">
        <v>2.2603142045464</v>
      </c>
      <c r="BJ7">
        <v>2.6652920463683398</v>
      </c>
    </row>
    <row r="8" spans="1:63" hidden="1" x14ac:dyDescent="0.25">
      <c r="A8" t="s">
        <v>13</v>
      </c>
      <c r="B8" t="s">
        <v>14</v>
      </c>
      <c r="C8" t="s">
        <v>9</v>
      </c>
      <c r="D8" t="s">
        <v>10</v>
      </c>
      <c r="Z8">
        <v>-4.4000012193616804</v>
      </c>
      <c r="AA8">
        <v>0</v>
      </c>
      <c r="AB8">
        <v>4.2000014283416496</v>
      </c>
      <c r="AC8">
        <v>6.0000021643729697</v>
      </c>
      <c r="AD8">
        <v>3.4999994895346598</v>
      </c>
      <c r="AE8">
        <v>2.9000017426512099</v>
      </c>
      <c r="AF8">
        <v>4.0827486364884704</v>
      </c>
      <c r="AG8">
        <v>6.1288904762001799</v>
      </c>
      <c r="AH8">
        <v>4.1621461844258099E-2</v>
      </c>
      <c r="AI8">
        <v>-3.45009868360484</v>
      </c>
      <c r="AJ8">
        <v>0.99135929192884498</v>
      </c>
      <c r="AK8">
        <v>-5.8382807286995</v>
      </c>
      <c r="AL8">
        <v>-23.983417428756301</v>
      </c>
      <c r="AM8">
        <v>1.3393634369786001</v>
      </c>
      <c r="AN8">
        <v>15.0000000268977</v>
      </c>
      <c r="AO8">
        <v>13.5443697525014</v>
      </c>
      <c r="AP8">
        <v>7.2742773453677598</v>
      </c>
      <c r="AQ8">
        <v>4.6911464445745903</v>
      </c>
      <c r="AR8">
        <v>2.1814897316234201</v>
      </c>
      <c r="AS8">
        <v>3.0546242337218001</v>
      </c>
      <c r="AT8">
        <v>4.2059985539409697</v>
      </c>
      <c r="AU8">
        <v>13.665686511013901</v>
      </c>
      <c r="AV8">
        <v>2.98985001635653</v>
      </c>
      <c r="AW8">
        <v>10.9528617664372</v>
      </c>
      <c r="AX8">
        <v>15.0289153193778</v>
      </c>
      <c r="AY8">
        <v>11.547683182967001</v>
      </c>
      <c r="AZ8">
        <v>14.010018235463001</v>
      </c>
      <c r="BA8">
        <v>11.166138333842699</v>
      </c>
      <c r="BB8">
        <v>0.85871261280669797</v>
      </c>
      <c r="BC8">
        <v>4.8592195839675201</v>
      </c>
      <c r="BD8">
        <v>3.4719813780064599</v>
      </c>
      <c r="BE8">
        <v>8.5421473342978906</v>
      </c>
      <c r="BF8">
        <v>4.9545904758325996</v>
      </c>
      <c r="BG8">
        <v>4.8226255514088203</v>
      </c>
      <c r="BH8">
        <v>0.94357561306073001</v>
      </c>
      <c r="BI8">
        <v>-2.5800972429577498</v>
      </c>
      <c r="BJ8">
        <v>-0.14720742234825901</v>
      </c>
    </row>
    <row r="9" spans="1:63" hidden="1" x14ac:dyDescent="0.25">
      <c r="A9" t="s">
        <v>15</v>
      </c>
      <c r="B9" t="s">
        <v>16</v>
      </c>
      <c r="C9" t="s">
        <v>9</v>
      </c>
      <c r="D9" t="s">
        <v>10</v>
      </c>
      <c r="Z9">
        <v>5.7456352920068001</v>
      </c>
      <c r="AA9">
        <v>2.9485968015687498</v>
      </c>
      <c r="AB9">
        <v>1.1049382618270001</v>
      </c>
      <c r="AC9">
        <v>-1.2515966446985201</v>
      </c>
      <c r="AD9">
        <v>1.7806439597726</v>
      </c>
      <c r="AE9">
        <v>5.6372431782518797</v>
      </c>
      <c r="AF9">
        <v>-0.78784265501288098</v>
      </c>
      <c r="AG9">
        <v>-1.42003965482256</v>
      </c>
      <c r="AH9">
        <v>9.8365489704762599</v>
      </c>
      <c r="AI9">
        <v>-9.5756401694864497</v>
      </c>
      <c r="AJ9">
        <v>-29.588997701291099</v>
      </c>
      <c r="AK9">
        <v>-7.1999999861640598</v>
      </c>
      <c r="AL9">
        <v>9.6000000454053396</v>
      </c>
      <c r="AM9">
        <v>8.2999999798269499</v>
      </c>
      <c r="AN9">
        <v>13.299999992363601</v>
      </c>
      <c r="AO9">
        <v>9.1000000077161793</v>
      </c>
      <c r="AP9">
        <v>-10.92</v>
      </c>
      <c r="AQ9">
        <v>8.8300000000000303</v>
      </c>
      <c r="AR9">
        <v>12.8900000000001</v>
      </c>
      <c r="AS9">
        <v>6.9499999999998998</v>
      </c>
      <c r="AT9">
        <v>8.2900000000000507</v>
      </c>
      <c r="AU9">
        <v>4.5400000000000498</v>
      </c>
      <c r="AV9">
        <v>5.5300000000000296</v>
      </c>
      <c r="AW9">
        <v>5.5099999999998603</v>
      </c>
      <c r="AX9">
        <v>5.53000000000009</v>
      </c>
      <c r="AY9">
        <v>5.8999999999998796</v>
      </c>
      <c r="AZ9">
        <v>5.98</v>
      </c>
      <c r="BA9">
        <v>7.5000000000001599</v>
      </c>
      <c r="BB9">
        <v>3.3499999999999801</v>
      </c>
      <c r="BC9">
        <v>3.70999999999992</v>
      </c>
      <c r="BD9">
        <v>2.55000000000001</v>
      </c>
      <c r="BE9">
        <v>1.41999999999996</v>
      </c>
      <c r="BF9">
        <v>1.00000000000004</v>
      </c>
      <c r="BG9">
        <v>1.77000000000005</v>
      </c>
      <c r="BH9">
        <v>2.21999999999991</v>
      </c>
      <c r="BI9">
        <v>3.3500000000000498</v>
      </c>
      <c r="BJ9">
        <v>3.8355438446510099</v>
      </c>
    </row>
    <row r="10" spans="1:63" hidden="1" x14ac:dyDescent="0.25">
      <c r="A10" t="s">
        <v>17</v>
      </c>
      <c r="B10" t="s">
        <v>18</v>
      </c>
      <c r="C10" t="s">
        <v>9</v>
      </c>
      <c r="D10" t="s">
        <v>10</v>
      </c>
      <c r="P10">
        <v>4.6494653608188203</v>
      </c>
      <c r="Q10">
        <v>8.1497434886061804</v>
      </c>
      <c r="R10">
        <v>7.7884672029404403</v>
      </c>
      <c r="S10">
        <v>5.6187897296294604</v>
      </c>
      <c r="T10">
        <v>0.54220565876367699</v>
      </c>
      <c r="U10">
        <v>3.3037870495075299</v>
      </c>
      <c r="V10">
        <v>2.8385755661009102</v>
      </c>
      <c r="W10">
        <v>1.46300017893421</v>
      </c>
      <c r="X10">
        <v>4.15571951292577E-2</v>
      </c>
      <c r="Y10">
        <v>2.2087276069305402</v>
      </c>
      <c r="Z10">
        <v>-0.132474511474584</v>
      </c>
      <c r="AA10">
        <v>1.2464611134255299</v>
      </c>
      <c r="AB10">
        <v>1.7701183169325001</v>
      </c>
      <c r="AC10">
        <v>1.78468669356819</v>
      </c>
      <c r="AD10">
        <v>2.3214330321991801</v>
      </c>
      <c r="AE10">
        <v>3.2533217783063999</v>
      </c>
      <c r="AF10">
        <v>5.54712217053806</v>
      </c>
      <c r="AG10">
        <v>5.0943262032321996</v>
      </c>
      <c r="AH10">
        <v>4.8270342440691403</v>
      </c>
      <c r="AI10">
        <v>3.7813875896291602</v>
      </c>
      <c r="AJ10">
        <v>2.5460028718764098</v>
      </c>
      <c r="AK10">
        <v>0.92921195628889597</v>
      </c>
      <c r="AL10">
        <v>-1.0314840109579</v>
      </c>
      <c r="AM10">
        <v>2.3831876909880401</v>
      </c>
      <c r="AN10">
        <v>2.7574991873297301</v>
      </c>
      <c r="AO10">
        <v>4.6497401487505998</v>
      </c>
      <c r="AP10">
        <v>9.0676721991051306</v>
      </c>
      <c r="AQ10">
        <v>3.1947902960585099</v>
      </c>
      <c r="AR10">
        <v>4.0990808366340898</v>
      </c>
      <c r="AS10">
        <v>3.5283612971110898</v>
      </c>
      <c r="AT10">
        <v>4.5467683197060902</v>
      </c>
      <c r="AU10">
        <v>6.4710146708279099</v>
      </c>
      <c r="AV10">
        <v>12.168719886904601</v>
      </c>
      <c r="AW10">
        <v>7.6478697902198602</v>
      </c>
      <c r="AX10">
        <v>7.3969827153650103</v>
      </c>
      <c r="AY10">
        <v>4.5363531191599096</v>
      </c>
      <c r="AZ10">
        <v>4.00110668908411E-2</v>
      </c>
      <c r="BA10">
        <v>-8.59000378676674</v>
      </c>
      <c r="BB10">
        <v>-3.6906535095885298</v>
      </c>
      <c r="BC10">
        <v>-5.3588257753333597</v>
      </c>
      <c r="BD10">
        <v>-4.6465430516333699</v>
      </c>
      <c r="BE10">
        <v>-1.6152181829866501</v>
      </c>
      <c r="BF10">
        <v>0.35164500185077002</v>
      </c>
      <c r="BG10">
        <v>2.2776831530642001</v>
      </c>
      <c r="BH10">
        <v>0.84220351837413399</v>
      </c>
      <c r="BI10">
        <v>1.8891243866394001</v>
      </c>
      <c r="BJ10">
        <v>1.8731966159611499</v>
      </c>
    </row>
    <row r="11" spans="1:63" hidden="1" x14ac:dyDescent="0.25">
      <c r="A11" t="s">
        <v>19</v>
      </c>
      <c r="B11" t="s">
        <v>20</v>
      </c>
      <c r="C11" t="s">
        <v>9</v>
      </c>
      <c r="D11" t="s">
        <v>10</v>
      </c>
      <c r="U11">
        <v>15.8200388450737</v>
      </c>
      <c r="V11">
        <v>8.2374749354008507</v>
      </c>
      <c r="W11">
        <v>-0.66315919375705301</v>
      </c>
      <c r="X11">
        <v>11.5334524415596</v>
      </c>
      <c r="Y11">
        <v>9.13924479588648</v>
      </c>
      <c r="Z11">
        <v>2.9178074555895401</v>
      </c>
      <c r="AA11">
        <v>-9.0735531901373498</v>
      </c>
      <c r="AB11">
        <v>-6.8384456905153996</v>
      </c>
      <c r="AC11">
        <v>1.3694781741848101</v>
      </c>
      <c r="AD11">
        <v>-2.2921711847253201</v>
      </c>
      <c r="AE11">
        <v>4.7054371326792097</v>
      </c>
      <c r="AF11">
        <v>-0.494230379350583</v>
      </c>
      <c r="AG11">
        <v>5.6071989096447696</v>
      </c>
      <c r="AH11">
        <v>2.3699721354201602</v>
      </c>
      <c r="AI11">
        <v>13.1115913889419</v>
      </c>
      <c r="AJ11">
        <v>1.5214657986519999</v>
      </c>
      <c r="AK11">
        <v>4.9886774414974404</v>
      </c>
      <c r="AL11">
        <v>3.2636498821228201</v>
      </c>
      <c r="AM11">
        <v>3.2040895859960998</v>
      </c>
      <c r="AN11">
        <v>2.7447840238095198</v>
      </c>
      <c r="AO11">
        <v>4.6221682229512497</v>
      </c>
      <c r="AP11">
        <v>4.2865869496195499</v>
      </c>
      <c r="AQ11">
        <v>5.3177244857357904</v>
      </c>
      <c r="AR11">
        <v>1.8510393990607501</v>
      </c>
      <c r="AS11">
        <v>5.46319088353673</v>
      </c>
      <c r="AT11">
        <v>1.62352936259889</v>
      </c>
      <c r="AU11">
        <v>0.63193034675019499</v>
      </c>
      <c r="AV11">
        <v>5.3077301163595898</v>
      </c>
      <c r="AW11">
        <v>9.3360381620681192</v>
      </c>
      <c r="AX11">
        <v>5.7209673039015501</v>
      </c>
      <c r="AY11">
        <v>6.4839523015077303</v>
      </c>
      <c r="AZ11">
        <v>4.5349780555625596</v>
      </c>
      <c r="BA11">
        <v>5.7618592367831001</v>
      </c>
      <c r="BB11">
        <v>0.46571187556298799</v>
      </c>
      <c r="BC11">
        <v>4.7494029801008004</v>
      </c>
      <c r="BD11">
        <v>3.6081085448352002</v>
      </c>
      <c r="BE11">
        <v>6.6957176088174197</v>
      </c>
      <c r="BF11">
        <v>3.1351123858501602</v>
      </c>
      <c r="BG11">
        <v>2.45296580080378</v>
      </c>
      <c r="BH11">
        <v>3.3424734296662399</v>
      </c>
      <c r="BI11">
        <v>3.2423986481536402</v>
      </c>
      <c r="BJ11">
        <v>0.97678304329333798</v>
      </c>
    </row>
    <row r="12" spans="1:63" hidden="1" x14ac:dyDescent="0.25">
      <c r="A12" t="s">
        <v>21</v>
      </c>
      <c r="B12" t="s">
        <v>22</v>
      </c>
      <c r="C12" t="s">
        <v>9</v>
      </c>
      <c r="D12" t="s">
        <v>10</v>
      </c>
      <c r="U12">
        <v>16.526856506014798</v>
      </c>
      <c r="V12">
        <v>21.439330170199</v>
      </c>
      <c r="W12">
        <v>-1.5896033199159501</v>
      </c>
      <c r="X12">
        <v>20.923573077015199</v>
      </c>
      <c r="Y12">
        <v>23.874774910498001</v>
      </c>
      <c r="Z12">
        <v>4.6591766740651499</v>
      </c>
      <c r="AA12">
        <v>-6.7193161857078296</v>
      </c>
      <c r="AB12">
        <v>-4.7458206999658197</v>
      </c>
      <c r="AC12">
        <v>4.0169512795940996</v>
      </c>
      <c r="AD12">
        <v>-3.5944765173683799</v>
      </c>
      <c r="AE12">
        <v>-14.958136564532699</v>
      </c>
      <c r="AF12">
        <v>3.3819817090087798</v>
      </c>
      <c r="AG12">
        <v>-2.6189077038327899</v>
      </c>
      <c r="AH12">
        <v>12.337891282259999</v>
      </c>
      <c r="AI12">
        <v>18.327985533640501</v>
      </c>
      <c r="AJ12">
        <v>0.86008194577821895</v>
      </c>
      <c r="AK12">
        <v>3.3449448618412001</v>
      </c>
      <c r="AL12">
        <v>1.2611909514972399</v>
      </c>
      <c r="AM12">
        <v>6.8961485505266804</v>
      </c>
      <c r="AN12">
        <v>6.6878864636294404</v>
      </c>
      <c r="AO12">
        <v>5.7984040613215901</v>
      </c>
      <c r="AP12">
        <v>8.1903986407704998</v>
      </c>
      <c r="AQ12">
        <v>0.291994348685435</v>
      </c>
      <c r="AR12">
        <v>2.9022136446459799</v>
      </c>
      <c r="AS12">
        <v>10.8527042125985</v>
      </c>
      <c r="AT12">
        <v>1.39908503032633</v>
      </c>
      <c r="AU12">
        <v>2.4334568103615801</v>
      </c>
      <c r="AV12">
        <v>8.8005408148643198</v>
      </c>
      <c r="AW12">
        <v>9.5664366371616207</v>
      </c>
      <c r="AX12">
        <v>4.8551411963090301</v>
      </c>
      <c r="AY12">
        <v>9.8373197734849196</v>
      </c>
      <c r="AZ12">
        <v>3.1843901736723801</v>
      </c>
      <c r="BA12">
        <v>3.1918362761038401</v>
      </c>
      <c r="BB12">
        <v>-5.2429219066758996</v>
      </c>
      <c r="BC12">
        <v>1.6028099606822901</v>
      </c>
      <c r="BD12">
        <v>6.9302716294383497</v>
      </c>
      <c r="BE12">
        <v>4.4846260849087001</v>
      </c>
      <c r="BF12">
        <v>5.0533458252665504</v>
      </c>
      <c r="BG12">
        <v>4.3986966824644602</v>
      </c>
      <c r="BH12">
        <v>5.0647015294483104</v>
      </c>
      <c r="BI12">
        <v>2.9884418208146402</v>
      </c>
      <c r="BJ12">
        <v>0.79040038779440602</v>
      </c>
    </row>
    <row r="13" spans="1:63" hidden="1" x14ac:dyDescent="0.25">
      <c r="A13" t="s">
        <v>23</v>
      </c>
      <c r="B13" t="s">
        <v>24</v>
      </c>
      <c r="C13" t="s">
        <v>9</v>
      </c>
      <c r="D13" t="s">
        <v>10</v>
      </c>
      <c r="F13">
        <v>5.4278428795124798</v>
      </c>
      <c r="G13">
        <v>-0.85202152348196603</v>
      </c>
      <c r="H13">
        <v>-5.3081968265172703</v>
      </c>
      <c r="I13">
        <v>10.130297661433801</v>
      </c>
      <c r="J13">
        <v>10.569433340342901</v>
      </c>
      <c r="K13">
        <v>-0.65972617159370395</v>
      </c>
      <c r="L13">
        <v>3.1919966233702999</v>
      </c>
      <c r="M13">
        <v>4.8225007815864602</v>
      </c>
      <c r="N13">
        <v>9.67952600806899</v>
      </c>
      <c r="O13">
        <v>3.0456433190032799</v>
      </c>
      <c r="P13">
        <v>5.6581310831803604</v>
      </c>
      <c r="Q13">
        <v>1.6284165162551101</v>
      </c>
      <c r="R13">
        <v>2.8117540409577502</v>
      </c>
      <c r="S13">
        <v>5.5338043948322202</v>
      </c>
      <c r="T13">
        <v>-2.84121027670921E-2</v>
      </c>
      <c r="U13">
        <v>-2.0182515166756598</v>
      </c>
      <c r="V13">
        <v>6.9341477553797501</v>
      </c>
      <c r="W13">
        <v>-4.50612480247693</v>
      </c>
      <c r="X13">
        <v>10.222763464872701</v>
      </c>
      <c r="Y13">
        <v>1.5187839494045601</v>
      </c>
      <c r="Z13">
        <v>-5.1897891400538603</v>
      </c>
      <c r="AA13">
        <v>-0.73565916162729705</v>
      </c>
      <c r="AB13">
        <v>4.3490932795742197</v>
      </c>
      <c r="AC13">
        <v>1.5707387022300701</v>
      </c>
      <c r="AD13">
        <v>-5.1890243521552897</v>
      </c>
      <c r="AE13">
        <v>6.1533770627455899</v>
      </c>
      <c r="AF13">
        <v>2.70486882600891</v>
      </c>
      <c r="AG13">
        <v>-1.0899333417313399</v>
      </c>
      <c r="AH13">
        <v>-7.1569496555497203</v>
      </c>
      <c r="AI13">
        <v>-2.4672137763745901</v>
      </c>
      <c r="AJ13">
        <v>9.1331105662010295</v>
      </c>
      <c r="AK13">
        <v>7.9372915564307496</v>
      </c>
      <c r="AL13">
        <v>8.2069790722122793</v>
      </c>
      <c r="AM13">
        <v>5.8362007036852601</v>
      </c>
      <c r="AN13">
        <v>-2.84520961057081</v>
      </c>
      <c r="AO13">
        <v>5.5266898271523397</v>
      </c>
      <c r="AP13">
        <v>8.1110467707457001</v>
      </c>
      <c r="AQ13">
        <v>3.8501788515622901</v>
      </c>
      <c r="AR13">
        <v>-3.3854570406327</v>
      </c>
      <c r="AS13">
        <v>-0.78899893905690999</v>
      </c>
      <c r="AT13">
        <v>-4.4088396825855698</v>
      </c>
      <c r="AU13">
        <v>-10.894484828590301</v>
      </c>
      <c r="AV13">
        <v>8.8370407957692407</v>
      </c>
      <c r="AW13">
        <v>9.02957330068155</v>
      </c>
      <c r="AX13">
        <v>8.8516599201343507</v>
      </c>
      <c r="AY13">
        <v>8.0471515004302692</v>
      </c>
      <c r="AZ13">
        <v>9.0076508750475703</v>
      </c>
      <c r="BA13">
        <v>4.0572331034640596</v>
      </c>
      <c r="BB13">
        <v>-5.9185250763494697</v>
      </c>
      <c r="BC13">
        <v>10.1253981561002</v>
      </c>
      <c r="BD13">
        <v>6.0039516928057903</v>
      </c>
      <c r="BE13">
        <v>-1.0264204544320801</v>
      </c>
      <c r="BF13">
        <v>2.4053237807943599</v>
      </c>
      <c r="BG13">
        <v>-2.5126153208139601</v>
      </c>
      <c r="BH13">
        <v>2.73115982828946</v>
      </c>
      <c r="BI13">
        <v>-1.8225421702890301</v>
      </c>
      <c r="BJ13">
        <v>2.8544661372539899</v>
      </c>
    </row>
    <row r="14" spans="1:63" hidden="1" x14ac:dyDescent="0.25">
      <c r="A14" t="s">
        <v>25</v>
      </c>
      <c r="B14" t="s">
        <v>26</v>
      </c>
      <c r="C14" t="s">
        <v>9</v>
      </c>
      <c r="D14" t="s">
        <v>10</v>
      </c>
      <c r="AJ14">
        <v>-11.6999984843789</v>
      </c>
      <c r="AK14">
        <v>-41.800002743776901</v>
      </c>
      <c r="AL14">
        <v>-8.7999987938434607</v>
      </c>
      <c r="AM14">
        <v>5.4000027769139498</v>
      </c>
      <c r="AN14">
        <v>6.8999984166669304</v>
      </c>
      <c r="AO14">
        <v>5.86540075329202</v>
      </c>
      <c r="AP14">
        <v>3.3210796968522098</v>
      </c>
      <c r="AQ14">
        <v>7.29999998824609</v>
      </c>
      <c r="AR14">
        <v>3.30000000395572</v>
      </c>
      <c r="AS14">
        <v>5.8999999986006504</v>
      </c>
      <c r="AT14">
        <v>9.5566415036912193</v>
      </c>
      <c r="AU14">
        <v>13.1863005289889</v>
      </c>
      <c r="AV14">
        <v>14.0407950540098</v>
      </c>
      <c r="AW14">
        <v>10.467841859310701</v>
      </c>
      <c r="AX14">
        <v>13.8657112535004</v>
      </c>
      <c r="AY14">
        <v>13.1980035154756</v>
      </c>
      <c r="AZ14">
        <v>13.7492019586218</v>
      </c>
      <c r="BA14">
        <v>6.9000000016822902</v>
      </c>
      <c r="BB14">
        <v>-14.1499886400871</v>
      </c>
      <c r="BC14">
        <v>2.1999999991458199</v>
      </c>
      <c r="BD14">
        <v>4.6999999986182797</v>
      </c>
      <c r="BE14">
        <v>7.2000000032823603</v>
      </c>
      <c r="BF14">
        <v>3.3</v>
      </c>
      <c r="BG14">
        <v>3.6000000000000099</v>
      </c>
      <c r="BH14">
        <v>3.2000000000000499</v>
      </c>
      <c r="BI14">
        <v>0.20000000000000301</v>
      </c>
      <c r="BJ14">
        <v>7.4999999999998899</v>
      </c>
    </row>
    <row r="15" spans="1:63" hidden="1" x14ac:dyDescent="0.25">
      <c r="A15" t="s">
        <v>27</v>
      </c>
      <c r="B15" t="s">
        <v>28</v>
      </c>
      <c r="C15" t="s">
        <v>9</v>
      </c>
      <c r="D15" t="s">
        <v>10</v>
      </c>
      <c r="AV15">
        <v>0.814111261872426</v>
      </c>
      <c r="AW15">
        <v>0.53835800807537704</v>
      </c>
      <c r="AX15">
        <v>-0.40160642570282301</v>
      </c>
      <c r="AY15">
        <v>-4.1666666666666599</v>
      </c>
      <c r="AZ15">
        <v>1.9635343618513299</v>
      </c>
      <c r="BA15">
        <v>-2.6134800550206201</v>
      </c>
      <c r="BB15">
        <v>-4.2372881355932304</v>
      </c>
      <c r="BC15">
        <v>0.442477876106182</v>
      </c>
      <c r="BD15">
        <v>0.293685756240819</v>
      </c>
      <c r="BE15">
        <v>-4.3923865300146296</v>
      </c>
      <c r="BF15">
        <v>-2.7565084226646399</v>
      </c>
      <c r="BG15">
        <v>0.94488188976380605</v>
      </c>
      <c r="BH15">
        <v>1.2480499219968799</v>
      </c>
      <c r="BI15">
        <v>-2.6194144838212599</v>
      </c>
      <c r="BJ15">
        <v>-5.3797468354430302</v>
      </c>
    </row>
    <row r="16" spans="1:63" hidden="1" x14ac:dyDescent="0.25">
      <c r="A16" t="s">
        <v>29</v>
      </c>
      <c r="B16" t="s">
        <v>30</v>
      </c>
      <c r="C16" t="s">
        <v>9</v>
      </c>
      <c r="D16" t="s">
        <v>10</v>
      </c>
      <c r="W16">
        <v>4.3836279208650399</v>
      </c>
      <c r="X16">
        <v>8.0797453366591405</v>
      </c>
      <c r="Y16">
        <v>8.1614307969796407</v>
      </c>
      <c r="Z16">
        <v>3.81491616554095</v>
      </c>
      <c r="AA16">
        <v>-8.4012263851803895E-2</v>
      </c>
      <c r="AB16">
        <v>5.36401627271424</v>
      </c>
      <c r="AC16">
        <v>10.1649955948421</v>
      </c>
      <c r="AD16">
        <v>7.6437935974254003</v>
      </c>
      <c r="AE16">
        <v>11.4938285653697</v>
      </c>
      <c r="AF16">
        <v>6.62636884664514</v>
      </c>
      <c r="AG16">
        <v>5.2132729000255704</v>
      </c>
      <c r="AH16">
        <v>5.2522746560908997</v>
      </c>
      <c r="AI16">
        <v>3.0116466622381202</v>
      </c>
      <c r="AJ16">
        <v>2.1768713767013002</v>
      </c>
      <c r="AK16">
        <v>1.1583281233200999</v>
      </c>
      <c r="AL16">
        <v>5.280072301034</v>
      </c>
      <c r="AM16">
        <v>6.6761968956193796</v>
      </c>
      <c r="AN16">
        <v>-4.3594949919964403</v>
      </c>
      <c r="AO16">
        <v>6.6048168654483597</v>
      </c>
      <c r="AP16">
        <v>5.4711335938302001</v>
      </c>
      <c r="AQ16">
        <v>4.7313141217560402</v>
      </c>
      <c r="AR16">
        <v>3.70789458252005</v>
      </c>
      <c r="AS16">
        <v>6.6917392930731401</v>
      </c>
      <c r="AT16">
        <v>-4.9540754149386403</v>
      </c>
      <c r="AU16">
        <v>1.02410075957276</v>
      </c>
      <c r="AV16">
        <v>6.05790848420824</v>
      </c>
      <c r="AW16">
        <v>5.7364604899070999</v>
      </c>
      <c r="AX16">
        <v>6.4124055479914697</v>
      </c>
      <c r="AY16">
        <v>12.7285084307718</v>
      </c>
      <c r="AZ16">
        <v>9.2594206897228606</v>
      </c>
      <c r="BA16">
        <v>-3.0133009777330199E-2</v>
      </c>
      <c r="BB16">
        <v>-12.1075371126752</v>
      </c>
      <c r="BC16">
        <v>-7.2000249684316797</v>
      </c>
      <c r="BD16">
        <v>-2.0791267799596702</v>
      </c>
      <c r="BE16">
        <v>3.5066102690219099</v>
      </c>
      <c r="BF16">
        <v>-0.103866073852814</v>
      </c>
      <c r="BG16">
        <v>4.6581284486818504</v>
      </c>
      <c r="BH16">
        <v>4.0257390815540397</v>
      </c>
      <c r="BI16">
        <v>5.5897391349670302</v>
      </c>
      <c r="BJ16">
        <v>3.0326061118999701</v>
      </c>
    </row>
    <row r="17" spans="1:62" hidden="1" x14ac:dyDescent="0.25">
      <c r="A17" t="s">
        <v>31</v>
      </c>
      <c r="B17" t="s">
        <v>32</v>
      </c>
      <c r="C17" t="s">
        <v>9</v>
      </c>
      <c r="D17" t="s">
        <v>10</v>
      </c>
      <c r="F17">
        <v>2.4856050373187601</v>
      </c>
      <c r="G17">
        <v>1.2964776899124799</v>
      </c>
      <c r="H17">
        <v>6.2142784141384899</v>
      </c>
      <c r="I17">
        <v>6.9787237192226899</v>
      </c>
      <c r="J17">
        <v>5.98345003182685</v>
      </c>
      <c r="K17">
        <v>2.3824911868390202</v>
      </c>
      <c r="L17">
        <v>6.3023857118717803</v>
      </c>
      <c r="M17">
        <v>5.0958680610748504</v>
      </c>
      <c r="N17">
        <v>7.0441586904782296</v>
      </c>
      <c r="O17">
        <v>7.1721824996934203</v>
      </c>
      <c r="P17">
        <v>4.0039302993743702</v>
      </c>
      <c r="Q17">
        <v>3.9126909526645499</v>
      </c>
      <c r="R17">
        <v>2.61381945403487</v>
      </c>
      <c r="S17">
        <v>4.1025894090835902</v>
      </c>
      <c r="T17">
        <v>1.3503380693203699</v>
      </c>
      <c r="U17">
        <v>2.5879461618757902</v>
      </c>
      <c r="V17">
        <v>3.59737724486371</v>
      </c>
      <c r="W17">
        <v>0.89677038637341899</v>
      </c>
      <c r="X17">
        <v>4.0435141200821603</v>
      </c>
      <c r="Y17">
        <v>3.0342065196471699</v>
      </c>
      <c r="Z17">
        <v>3.33785828158</v>
      </c>
      <c r="AA17">
        <v>3.32811935127086</v>
      </c>
      <c r="AB17">
        <v>-2.2201437602840599</v>
      </c>
      <c r="AC17">
        <v>4.5811397759560197</v>
      </c>
      <c r="AD17">
        <v>5.2492064621252998</v>
      </c>
      <c r="AE17">
        <v>4.0551349002631296</v>
      </c>
      <c r="AF17">
        <v>2.5053241424534698</v>
      </c>
      <c r="AG17">
        <v>5.6810534987371302</v>
      </c>
      <c r="AH17">
        <v>3.8675965649917599</v>
      </c>
      <c r="AI17">
        <v>3.5645510463557999</v>
      </c>
      <c r="AJ17">
        <v>-0.38754648567007199</v>
      </c>
      <c r="AK17">
        <v>0.44261583024443502</v>
      </c>
      <c r="AL17">
        <v>4.0390788740614996</v>
      </c>
      <c r="AM17">
        <v>3.9785339706671601</v>
      </c>
      <c r="AN17">
        <v>3.8293687531652001</v>
      </c>
      <c r="AO17">
        <v>3.87863127139082</v>
      </c>
      <c r="AP17">
        <v>3.9664204896860298</v>
      </c>
      <c r="AQ17">
        <v>4.5767393643545198</v>
      </c>
      <c r="AR17">
        <v>5.0180639426973102</v>
      </c>
      <c r="AS17">
        <v>3.9431890822989599</v>
      </c>
      <c r="AT17">
        <v>1.9331057288134399</v>
      </c>
      <c r="AU17">
        <v>4.0030222837037304</v>
      </c>
      <c r="AV17">
        <v>2.9857449046347302</v>
      </c>
      <c r="AW17">
        <v>4.0011055201428301</v>
      </c>
      <c r="AX17">
        <v>3.1903163404162602</v>
      </c>
      <c r="AY17">
        <v>2.8342325122041099</v>
      </c>
      <c r="AZ17">
        <v>3.7773290295908701</v>
      </c>
      <c r="BA17">
        <v>3.6577667597209098</v>
      </c>
      <c r="BB17">
        <v>1.9227272928833401</v>
      </c>
      <c r="BC17">
        <v>2.0529420039533202</v>
      </c>
      <c r="BD17">
        <v>2.4511050826840202</v>
      </c>
      <c r="BE17">
        <v>3.8919400264789101</v>
      </c>
      <c r="BF17">
        <v>2.6394823570563899</v>
      </c>
      <c r="BG17">
        <v>2.5583375228690199</v>
      </c>
      <c r="BH17">
        <v>2.3511364407440598</v>
      </c>
      <c r="BI17">
        <v>2.8273105109630299</v>
      </c>
      <c r="BJ17">
        <v>1.9575754216065899</v>
      </c>
    </row>
    <row r="18" spans="1:62" hidden="1" x14ac:dyDescent="0.25">
      <c r="A18" t="s">
        <v>33</v>
      </c>
      <c r="B18" t="s">
        <v>34</v>
      </c>
      <c r="C18" t="s">
        <v>9</v>
      </c>
      <c r="D18" t="s">
        <v>10</v>
      </c>
      <c r="F18">
        <v>5.5379793168452496</v>
      </c>
      <c r="G18">
        <v>2.64867511295262</v>
      </c>
      <c r="H18">
        <v>4.1382675815703598</v>
      </c>
      <c r="I18">
        <v>6.1243537376283301</v>
      </c>
      <c r="J18">
        <v>3.4801749179956101</v>
      </c>
      <c r="K18">
        <v>5.6428614109326798</v>
      </c>
      <c r="L18">
        <v>3.00804779775493</v>
      </c>
      <c r="M18">
        <v>4.4723127824606896</v>
      </c>
      <c r="N18">
        <v>6.2758671660702001</v>
      </c>
      <c r="O18">
        <v>6.3211425450777901</v>
      </c>
      <c r="P18">
        <v>5.1149687140336502</v>
      </c>
      <c r="Q18">
        <v>6.2078609864599601</v>
      </c>
      <c r="R18">
        <v>4.8904354250767197</v>
      </c>
      <c r="S18">
        <v>3.9421381393955501</v>
      </c>
      <c r="T18">
        <v>-0.36373573952869298</v>
      </c>
      <c r="U18">
        <v>4.5784454031328297</v>
      </c>
      <c r="V18">
        <v>5.0799807991652699</v>
      </c>
      <c r="W18">
        <v>-0.210653450960095</v>
      </c>
      <c r="X18">
        <v>5.3566998313013796</v>
      </c>
      <c r="Y18">
        <v>1.7314854280948899</v>
      </c>
      <c r="Z18">
        <v>-0.14429451836284099</v>
      </c>
      <c r="AA18">
        <v>2.0112543655325901</v>
      </c>
      <c r="AB18">
        <v>2.9730880205516299</v>
      </c>
      <c r="AC18">
        <v>5.1275252577795499E-2</v>
      </c>
      <c r="AD18">
        <v>2.4986784712659</v>
      </c>
      <c r="AE18">
        <v>2.3013928009983702</v>
      </c>
      <c r="AF18">
        <v>1.3571679843992801</v>
      </c>
      <c r="AG18">
        <v>3.29588020740688</v>
      </c>
      <c r="AH18">
        <v>3.8870747877017799</v>
      </c>
      <c r="AI18">
        <v>4.3456415605272403</v>
      </c>
      <c r="AJ18">
        <v>3.44162739232672</v>
      </c>
      <c r="AK18">
        <v>2.0935247232046401</v>
      </c>
      <c r="AL18">
        <v>0.52680948242050396</v>
      </c>
      <c r="AM18">
        <v>2.40211876340426</v>
      </c>
      <c r="AN18">
        <v>2.6679836655270899</v>
      </c>
      <c r="AO18">
        <v>2.3495350967266102</v>
      </c>
      <c r="AP18">
        <v>2.0935964761565899</v>
      </c>
      <c r="AQ18">
        <v>3.5814310090736399</v>
      </c>
      <c r="AR18">
        <v>3.5563302406090598</v>
      </c>
      <c r="AS18">
        <v>3.3757219732499801</v>
      </c>
      <c r="AT18">
        <v>1.2671704690229899</v>
      </c>
      <c r="AU18">
        <v>1.6515494073389201</v>
      </c>
      <c r="AV18">
        <v>0.94147331199927498</v>
      </c>
      <c r="AW18">
        <v>2.7351185184438802</v>
      </c>
      <c r="AX18">
        <v>2.2440668122355398</v>
      </c>
      <c r="AY18">
        <v>3.45404103230437</v>
      </c>
      <c r="AZ18">
        <v>3.72741517552969</v>
      </c>
      <c r="BA18">
        <v>1.4604251931814101</v>
      </c>
      <c r="BB18">
        <v>-3.7645804830808798</v>
      </c>
      <c r="BC18">
        <v>1.8370945915250201</v>
      </c>
      <c r="BD18">
        <v>2.92279763636382</v>
      </c>
      <c r="BE18">
        <v>0.68044437424867998</v>
      </c>
      <c r="BF18">
        <v>2.5504100615833601E-2</v>
      </c>
      <c r="BG18">
        <v>0.82873387537792098</v>
      </c>
      <c r="BH18">
        <v>1.09185423166194</v>
      </c>
      <c r="BI18">
        <v>1.4509154382148499</v>
      </c>
      <c r="BJ18">
        <v>3.0352726788756899</v>
      </c>
    </row>
    <row r="19" spans="1:62" hidden="1" x14ac:dyDescent="0.25">
      <c r="A19" t="s">
        <v>35</v>
      </c>
      <c r="B19" t="s">
        <v>36</v>
      </c>
      <c r="C19" t="s">
        <v>9</v>
      </c>
      <c r="D19" t="s">
        <v>10</v>
      </c>
      <c r="AJ19">
        <v>-0.69999996006168896</v>
      </c>
      <c r="AK19">
        <v>-22.600000394657201</v>
      </c>
      <c r="AL19">
        <v>-23.099999548566</v>
      </c>
      <c r="AM19">
        <v>-19.7000000190049</v>
      </c>
      <c r="AN19">
        <v>-11.800000899360301</v>
      </c>
      <c r="AO19">
        <v>1.30000019976242</v>
      </c>
      <c r="AP19">
        <v>5.8000005239013896</v>
      </c>
      <c r="AQ19">
        <v>10.0000002781915</v>
      </c>
      <c r="AR19">
        <v>7.4000005816731802</v>
      </c>
      <c r="AS19">
        <v>11.0999992535406</v>
      </c>
      <c r="AT19">
        <v>9.8999999999999897</v>
      </c>
      <c r="AU19">
        <v>10.5999992015725</v>
      </c>
      <c r="AV19">
        <v>11.2000002371477</v>
      </c>
      <c r="AW19">
        <v>10.200000398298799</v>
      </c>
      <c r="AX19">
        <v>26.400000808243099</v>
      </c>
      <c r="AY19">
        <v>34.499999510293499</v>
      </c>
      <c r="AZ19">
        <v>25.048999523179099</v>
      </c>
      <c r="BA19">
        <v>10.7724207826314</v>
      </c>
      <c r="BB19">
        <v>9.4106537639761907</v>
      </c>
      <c r="BC19">
        <v>4.8543393238395796</v>
      </c>
      <c r="BD19">
        <v>6.5922767849272604E-2</v>
      </c>
      <c r="BE19">
        <v>2.2000001884357099</v>
      </c>
      <c r="BF19">
        <v>5.7966783963192903</v>
      </c>
      <c r="BG19">
        <v>2</v>
      </c>
      <c r="BH19">
        <v>1.0999998090951</v>
      </c>
      <c r="BI19">
        <v>-3.10000020204575</v>
      </c>
      <c r="BJ19">
        <v>9.9999813900367898E-2</v>
      </c>
    </row>
    <row r="20" spans="1:62" hidden="1" x14ac:dyDescent="0.25">
      <c r="A20" t="s">
        <v>37</v>
      </c>
      <c r="B20" t="s">
        <v>38</v>
      </c>
      <c r="C20" t="s">
        <v>9</v>
      </c>
      <c r="D20" t="s">
        <v>10</v>
      </c>
      <c r="F20">
        <v>-13.7461350547258</v>
      </c>
      <c r="G20">
        <v>9.0631579345965196</v>
      </c>
      <c r="H20">
        <v>4.1354074197750101</v>
      </c>
      <c r="I20">
        <v>6.2730379030559504</v>
      </c>
      <c r="J20">
        <v>3.9672256086622899</v>
      </c>
      <c r="K20">
        <v>4.6129928959303799</v>
      </c>
      <c r="L20">
        <v>13.821518602032601</v>
      </c>
      <c r="M20">
        <v>-0.297883673243859</v>
      </c>
      <c r="N20">
        <v>-1.4595411432063199</v>
      </c>
      <c r="O20">
        <v>21.325670732819699</v>
      </c>
      <c r="P20">
        <v>2.74682871136842</v>
      </c>
      <c r="Q20">
        <v>-6.4039649229126896</v>
      </c>
      <c r="R20">
        <v>6.8890507178804201</v>
      </c>
      <c r="S20">
        <v>-0.72683956211646705</v>
      </c>
      <c r="T20">
        <v>0.69792023617051802</v>
      </c>
      <c r="U20">
        <v>7.9426609759667901</v>
      </c>
      <c r="V20">
        <v>11.469453044272599</v>
      </c>
      <c r="W20">
        <v>-0.940575989168565</v>
      </c>
      <c r="X20">
        <v>1.66495495026511</v>
      </c>
      <c r="Y20">
        <v>0.99105572513180096</v>
      </c>
      <c r="Z20">
        <v>12.163275570246601</v>
      </c>
      <c r="AA20">
        <v>-1.0535998202033701</v>
      </c>
      <c r="AB20">
        <v>3.7153269914312799</v>
      </c>
      <c r="AC20">
        <v>0.15554400481794101</v>
      </c>
      <c r="AD20">
        <v>11.783180183147399</v>
      </c>
      <c r="AE20">
        <v>3.2501804582993401</v>
      </c>
      <c r="AF20">
        <v>5.5030961188437102</v>
      </c>
      <c r="AG20">
        <v>5.0310243682899101</v>
      </c>
      <c r="AH20">
        <v>1.3495022299200301</v>
      </c>
      <c r="AI20">
        <v>3.4998221400370499</v>
      </c>
      <c r="AJ20">
        <v>4.99683645144209</v>
      </c>
      <c r="AK20">
        <v>1.0099983658612901</v>
      </c>
      <c r="AL20">
        <v>-6.2399999992022703</v>
      </c>
      <c r="AM20">
        <v>-3.8299999966924898</v>
      </c>
      <c r="AN20">
        <v>-7.9200000006571001</v>
      </c>
      <c r="AO20">
        <v>-8.0000000013725003</v>
      </c>
      <c r="AP20">
        <v>-1.58999999720005</v>
      </c>
      <c r="AQ20">
        <v>4.7499999920642901</v>
      </c>
      <c r="AR20">
        <v>-1.0099999961991399</v>
      </c>
      <c r="AS20">
        <v>-0.85686405922301401</v>
      </c>
      <c r="AT20">
        <v>2.05580710931295</v>
      </c>
      <c r="AU20">
        <v>4.4465194189143196</v>
      </c>
      <c r="AV20">
        <v>-1.2237279592388901</v>
      </c>
      <c r="AW20">
        <v>4.8336577616474896</v>
      </c>
      <c r="AX20">
        <v>0.900000002864346</v>
      </c>
      <c r="AY20">
        <v>5.4138071449144398</v>
      </c>
      <c r="AZ20">
        <v>3.4519524895262101</v>
      </c>
      <c r="BA20">
        <v>4.8617129950775002</v>
      </c>
      <c r="BB20">
        <v>3.8127469365215201</v>
      </c>
      <c r="BC20">
        <v>5.1241633033803904</v>
      </c>
      <c r="BD20">
        <v>4.0326024962529603</v>
      </c>
      <c r="BE20">
        <v>4.4467082221454302</v>
      </c>
      <c r="BF20">
        <v>4.9241952612883004</v>
      </c>
      <c r="BG20">
        <v>4.2406516436807902</v>
      </c>
      <c r="BH20">
        <v>-3.90000308649554</v>
      </c>
      <c r="BI20">
        <v>-0.60001999996927702</v>
      </c>
      <c r="BJ20">
        <v>0.50000999994783502</v>
      </c>
    </row>
    <row r="21" spans="1:62" hidden="1" x14ac:dyDescent="0.25">
      <c r="A21" t="s">
        <v>39</v>
      </c>
      <c r="B21" t="s">
        <v>40</v>
      </c>
      <c r="C21" t="s">
        <v>9</v>
      </c>
      <c r="D21" t="s">
        <v>10</v>
      </c>
      <c r="F21">
        <v>4.9784230631919399</v>
      </c>
      <c r="G21">
        <v>5.2120035092557702</v>
      </c>
      <c r="H21">
        <v>4.3515842816705099</v>
      </c>
      <c r="I21">
        <v>6.9566847334405404</v>
      </c>
      <c r="J21">
        <v>3.5606598398604099</v>
      </c>
      <c r="K21">
        <v>3.15589498173436</v>
      </c>
      <c r="L21">
        <v>3.8681469469009402</v>
      </c>
      <c r="M21">
        <v>4.1941296249475197</v>
      </c>
      <c r="N21">
        <v>6.6297997952940602</v>
      </c>
      <c r="O21">
        <v>5.5918026287969704</v>
      </c>
      <c r="P21">
        <v>3.9858273550651102</v>
      </c>
      <c r="Q21">
        <v>5.2956044104223796</v>
      </c>
      <c r="R21">
        <v>6.3817020976117798</v>
      </c>
      <c r="S21">
        <v>4.5652580547549801</v>
      </c>
      <c r="T21">
        <v>-1.9659415799861799</v>
      </c>
      <c r="U21">
        <v>5.6527458596264397</v>
      </c>
      <c r="V21">
        <v>0.62615479975494304</v>
      </c>
      <c r="W21">
        <v>2.8418965760242698</v>
      </c>
      <c r="X21">
        <v>2.3410730633948602</v>
      </c>
      <c r="Y21">
        <v>4.4440540219832103</v>
      </c>
      <c r="Z21">
        <v>-0.27928360018538001</v>
      </c>
      <c r="AA21">
        <v>0.59498693924658097</v>
      </c>
      <c r="AB21">
        <v>0.31184273150532199</v>
      </c>
      <c r="AC21">
        <v>2.46638267874985</v>
      </c>
      <c r="AD21">
        <v>1.65179283915737</v>
      </c>
      <c r="AE21">
        <v>1.8227621144931401</v>
      </c>
      <c r="AF21">
        <v>2.3066594081853502</v>
      </c>
      <c r="AG21">
        <v>4.7232088973976802</v>
      </c>
      <c r="AH21">
        <v>3.4691668324907701</v>
      </c>
      <c r="AI21">
        <v>3.1374024763609301</v>
      </c>
      <c r="AJ21">
        <v>1.8330742710958501</v>
      </c>
      <c r="AK21">
        <v>1.5306548137213301</v>
      </c>
      <c r="AL21">
        <v>-0.96187308830118901</v>
      </c>
      <c r="AM21">
        <v>3.22697146703889</v>
      </c>
      <c r="AN21">
        <v>2.3847572377606001</v>
      </c>
      <c r="AO21">
        <v>1.59340630293812</v>
      </c>
      <c r="AP21">
        <v>3.7104449535950002</v>
      </c>
      <c r="AQ21">
        <v>1.97527436606788</v>
      </c>
      <c r="AR21">
        <v>3.5633115521348899</v>
      </c>
      <c r="AS21">
        <v>3.6336520149299498</v>
      </c>
      <c r="AT21">
        <v>0.81154360690823102</v>
      </c>
      <c r="AU21">
        <v>1.7805063006044399</v>
      </c>
      <c r="AV21">
        <v>0.77456723349922596</v>
      </c>
      <c r="AW21">
        <v>3.63468067224031</v>
      </c>
      <c r="AX21">
        <v>2.0942727084718502</v>
      </c>
      <c r="AY21">
        <v>2.5061401154613101</v>
      </c>
      <c r="AZ21">
        <v>3.44897379169034</v>
      </c>
      <c r="BA21">
        <v>0.78317303775475</v>
      </c>
      <c r="BB21">
        <v>-2.2531746349459398</v>
      </c>
      <c r="BC21">
        <v>2.74421327182894</v>
      </c>
      <c r="BD21">
        <v>1.79830265913084</v>
      </c>
      <c r="BE21">
        <v>0.234796924396491</v>
      </c>
      <c r="BF21">
        <v>0.200650443652648</v>
      </c>
      <c r="BG21">
        <v>1.2932652351028699</v>
      </c>
      <c r="BH21">
        <v>1.42695680945808</v>
      </c>
      <c r="BI21">
        <v>1.41229201545339</v>
      </c>
      <c r="BJ21">
        <v>1.7297667624176301</v>
      </c>
    </row>
    <row r="22" spans="1:62" hidden="1" x14ac:dyDescent="0.25">
      <c r="A22" t="s">
        <v>41</v>
      </c>
      <c r="B22" t="s">
        <v>42</v>
      </c>
      <c r="C22" t="s">
        <v>9</v>
      </c>
      <c r="D22" t="s">
        <v>10</v>
      </c>
      <c r="F22">
        <v>3.1412804587178398</v>
      </c>
      <c r="G22">
        <v>-3.4264098228757001</v>
      </c>
      <c r="H22">
        <v>4.7300279754624102</v>
      </c>
      <c r="I22">
        <v>6.6507591186329797</v>
      </c>
      <c r="J22">
        <v>5.2938628343642602</v>
      </c>
      <c r="K22">
        <v>3.5758627328078298</v>
      </c>
      <c r="L22">
        <v>1.0783986657768201</v>
      </c>
      <c r="M22">
        <v>3.8423356358062102</v>
      </c>
      <c r="N22">
        <v>2.87749797606187</v>
      </c>
      <c r="O22">
        <v>2.0977575777370401</v>
      </c>
      <c r="P22">
        <v>-1.4968418282160101</v>
      </c>
      <c r="Q22">
        <v>6.42636754448678</v>
      </c>
      <c r="R22">
        <v>3.7061653185822498</v>
      </c>
      <c r="S22">
        <v>3.3393121606971801</v>
      </c>
      <c r="T22">
        <v>-4.8953454448558098</v>
      </c>
      <c r="U22">
        <v>0.88435633300738903</v>
      </c>
      <c r="V22">
        <v>4.9836637248986104</v>
      </c>
      <c r="W22">
        <v>1.2550780320292201</v>
      </c>
      <c r="X22">
        <v>6.5357474087814502</v>
      </c>
      <c r="Y22">
        <v>6.7817638716128403</v>
      </c>
      <c r="Z22">
        <v>9.9542311666325194</v>
      </c>
      <c r="AA22">
        <v>2.23506634454733</v>
      </c>
      <c r="AB22">
        <v>-4.3478227344639704</v>
      </c>
      <c r="AC22">
        <v>7.9298395642535704</v>
      </c>
      <c r="AD22">
        <v>7.5303248365387701</v>
      </c>
      <c r="AE22">
        <v>2.1711415978625901</v>
      </c>
      <c r="AF22">
        <v>-1.5000029494443501</v>
      </c>
      <c r="AG22">
        <v>3.4052452948511802</v>
      </c>
      <c r="AH22">
        <v>-2.8541604962654499</v>
      </c>
      <c r="AI22">
        <v>8.9761343606462596</v>
      </c>
      <c r="AJ22">
        <v>4.2257994187027403</v>
      </c>
      <c r="AK22">
        <v>2.9577108264084702</v>
      </c>
      <c r="AL22">
        <v>5.8361720877996701</v>
      </c>
      <c r="AM22">
        <v>2.0204004476672699</v>
      </c>
      <c r="AN22">
        <v>6.0451986477449804</v>
      </c>
      <c r="AO22">
        <v>4.3242840314314597</v>
      </c>
      <c r="AP22">
        <v>5.7346883767267096</v>
      </c>
      <c r="AQ22">
        <v>3.96101213801589</v>
      </c>
      <c r="AR22">
        <v>5.3414493720261902</v>
      </c>
      <c r="AS22">
        <v>5.8599921011058296</v>
      </c>
      <c r="AT22">
        <v>5.3304108566898396</v>
      </c>
      <c r="AU22">
        <v>4.6444700256796203</v>
      </c>
      <c r="AV22">
        <v>3.44404484874129</v>
      </c>
      <c r="AW22">
        <v>4.4296290236819402</v>
      </c>
      <c r="AX22">
        <v>1.71157762807459</v>
      </c>
      <c r="AY22">
        <v>3.9470137471600699</v>
      </c>
      <c r="AZ22">
        <v>5.9865155219678501</v>
      </c>
      <c r="BA22">
        <v>4.8898986368402602</v>
      </c>
      <c r="BB22">
        <v>2.32930120963711</v>
      </c>
      <c r="BC22">
        <v>2.1101992966002299</v>
      </c>
      <c r="BD22">
        <v>2.9627503508100701</v>
      </c>
      <c r="BE22">
        <v>4.8164782406690403</v>
      </c>
      <c r="BF22">
        <v>7.1897163120567598</v>
      </c>
      <c r="BG22">
        <v>6.35183194111322</v>
      </c>
      <c r="BH22">
        <v>2.0958083832334999</v>
      </c>
      <c r="BI22">
        <v>3.9648599103731401</v>
      </c>
      <c r="BJ22">
        <v>5.8378233047089596</v>
      </c>
    </row>
    <row r="23" spans="1:62" hidden="1" x14ac:dyDescent="0.25">
      <c r="A23" t="s">
        <v>43</v>
      </c>
      <c r="B23" t="s">
        <v>44</v>
      </c>
      <c r="C23" t="s">
        <v>9</v>
      </c>
      <c r="D23" t="s">
        <v>10</v>
      </c>
      <c r="F23">
        <v>4.0439279765331699</v>
      </c>
      <c r="G23">
        <v>6.1287987814271103</v>
      </c>
      <c r="H23">
        <v>-1.2680163726301901</v>
      </c>
      <c r="I23">
        <v>2.28281922317825</v>
      </c>
      <c r="J23">
        <v>3.7645453805787801</v>
      </c>
      <c r="K23">
        <v>0.53761308310483003</v>
      </c>
      <c r="L23">
        <v>8.8233149751142896</v>
      </c>
      <c r="M23">
        <v>3.07077393772455</v>
      </c>
      <c r="N23">
        <v>2.0260810406548302</v>
      </c>
      <c r="O23">
        <v>0.117019610899916</v>
      </c>
      <c r="P23">
        <v>1.4133398819330401</v>
      </c>
      <c r="Q23">
        <v>2.3114987412474499</v>
      </c>
      <c r="R23">
        <v>0.44932740497370099</v>
      </c>
      <c r="S23">
        <v>8.2864264823430602</v>
      </c>
      <c r="T23">
        <v>2.9983828904240699</v>
      </c>
      <c r="U23">
        <v>8.5348949695254692</v>
      </c>
      <c r="V23">
        <v>0.37035355800752301</v>
      </c>
      <c r="W23">
        <v>4.6078250052513701</v>
      </c>
      <c r="X23">
        <v>3.6646215118314802</v>
      </c>
      <c r="Y23">
        <v>0.796878872350675</v>
      </c>
      <c r="Z23">
        <v>4.2553033944953098</v>
      </c>
      <c r="AA23">
        <v>9.5621966227668498</v>
      </c>
      <c r="AB23">
        <v>0.345984739692895</v>
      </c>
      <c r="AC23">
        <v>-1.77869668654424</v>
      </c>
      <c r="AD23">
        <v>8.5173649953510697</v>
      </c>
      <c r="AE23">
        <v>7.95536272803459</v>
      </c>
      <c r="AF23">
        <v>-0.236336793625298</v>
      </c>
      <c r="AG23">
        <v>5.7955929648024398</v>
      </c>
      <c r="AH23">
        <v>2.1502672757651902</v>
      </c>
      <c r="AI23">
        <v>-0.60292848001004995</v>
      </c>
      <c r="AJ23">
        <v>9.0699844608345295</v>
      </c>
      <c r="AK23">
        <v>0.23271076254276599</v>
      </c>
      <c r="AL23">
        <v>3.46138493514046</v>
      </c>
      <c r="AM23">
        <v>1.3150072721408199</v>
      </c>
      <c r="AN23">
        <v>5.7163738667934902</v>
      </c>
      <c r="AO23">
        <v>11.0147438692119</v>
      </c>
      <c r="AP23">
        <v>6.3168347349840097</v>
      </c>
      <c r="AQ23">
        <v>7.3077196331449601</v>
      </c>
      <c r="AR23">
        <v>7.4041789663249604</v>
      </c>
      <c r="AS23">
        <v>1.82024189276156</v>
      </c>
      <c r="AT23">
        <v>6.6133995551281402</v>
      </c>
      <c r="AU23">
        <v>4.3530043228737698</v>
      </c>
      <c r="AV23">
        <v>7.8024398982150096</v>
      </c>
      <c r="AW23">
        <v>4.4784743486678504</v>
      </c>
      <c r="AX23">
        <v>8.6618616051673598</v>
      </c>
      <c r="AY23">
        <v>6.2531586035815803</v>
      </c>
      <c r="AZ23">
        <v>5.6550051182827401</v>
      </c>
      <c r="BA23">
        <v>7.29449815007297</v>
      </c>
      <c r="BB23">
        <v>2.96201437138612</v>
      </c>
      <c r="BC23">
        <v>5.3733731260306099</v>
      </c>
      <c r="BD23">
        <v>6.6268651923052504</v>
      </c>
      <c r="BE23">
        <v>6.4526987549742501</v>
      </c>
      <c r="BF23">
        <v>5.7925893168712204</v>
      </c>
      <c r="BG23">
        <v>4.3268373569161698</v>
      </c>
      <c r="BH23">
        <v>3.8945480567150801</v>
      </c>
      <c r="BI23">
        <v>5.93413510489553</v>
      </c>
      <c r="BJ23">
        <v>6.30209605892456</v>
      </c>
    </row>
    <row r="24" spans="1:62" hidden="1" x14ac:dyDescent="0.25">
      <c r="A24" t="s">
        <v>45</v>
      </c>
      <c r="B24" t="s">
        <v>46</v>
      </c>
      <c r="C24" t="s">
        <v>9</v>
      </c>
      <c r="D24" t="s">
        <v>10</v>
      </c>
      <c r="F24">
        <v>6.0581608254808703</v>
      </c>
      <c r="G24">
        <v>5.4530309698718602</v>
      </c>
      <c r="H24">
        <v>-0.45589428993871201</v>
      </c>
      <c r="I24">
        <v>10.9527885460418</v>
      </c>
      <c r="J24">
        <v>1.6062582289157299</v>
      </c>
      <c r="K24">
        <v>2.5668120012805198</v>
      </c>
      <c r="L24">
        <v>-1.87586391964774</v>
      </c>
      <c r="M24">
        <v>9.4894540154795095</v>
      </c>
      <c r="N24">
        <v>1.2208579090968501</v>
      </c>
      <c r="O24">
        <v>5.6198522928011103</v>
      </c>
      <c r="P24">
        <v>-5.47948302721956</v>
      </c>
      <c r="Q24">
        <v>-13.9737287020439</v>
      </c>
      <c r="R24">
        <v>3.3256801987839402</v>
      </c>
      <c r="S24">
        <v>9.5919563004184507</v>
      </c>
      <c r="T24">
        <v>-4.0882140918166101</v>
      </c>
      <c r="U24">
        <v>5.6613612011966703</v>
      </c>
      <c r="V24">
        <v>2.6730560500198401</v>
      </c>
      <c r="W24">
        <v>7.0738377326069202</v>
      </c>
      <c r="X24">
        <v>4.8016346005566204</v>
      </c>
      <c r="Y24">
        <v>0.81914186889891005</v>
      </c>
      <c r="Z24">
        <v>7.2339436949072304</v>
      </c>
      <c r="AA24">
        <v>2.1343278357707498</v>
      </c>
      <c r="AB24">
        <v>3.88104639981715</v>
      </c>
      <c r="AC24">
        <v>4.8033100152543797</v>
      </c>
      <c r="AD24">
        <v>3.34201465415414</v>
      </c>
      <c r="AE24">
        <v>4.1733825590039997</v>
      </c>
      <c r="AF24">
        <v>3.7724018525270502</v>
      </c>
      <c r="AG24">
        <v>2.4162568556622301</v>
      </c>
      <c r="AH24">
        <v>2.8365821290792601</v>
      </c>
      <c r="AI24">
        <v>5.6222581616070197</v>
      </c>
      <c r="AJ24">
        <v>3.4852278153551999</v>
      </c>
      <c r="AK24">
        <v>5.4426855507212899</v>
      </c>
      <c r="AL24">
        <v>4.7115617244944703</v>
      </c>
      <c r="AM24">
        <v>3.89012644065643</v>
      </c>
      <c r="AN24">
        <v>5.1212778971616197</v>
      </c>
      <c r="AO24">
        <v>4.5229192176234401</v>
      </c>
      <c r="AP24">
        <v>4.4898964973563098</v>
      </c>
      <c r="AQ24">
        <v>5.1770268734525597</v>
      </c>
      <c r="AR24">
        <v>4.6701563682786498</v>
      </c>
      <c r="AS24">
        <v>5.2932947184604</v>
      </c>
      <c r="AT24">
        <v>5.0772877759731196</v>
      </c>
      <c r="AU24">
        <v>3.8331239400560801</v>
      </c>
      <c r="AV24">
        <v>4.7395673991644598</v>
      </c>
      <c r="AW24">
        <v>5.2395329104527004</v>
      </c>
      <c r="AX24">
        <v>6.5359449405235202</v>
      </c>
      <c r="AY24">
        <v>6.6719049814814797</v>
      </c>
      <c r="AZ24">
        <v>7.0585993565727003</v>
      </c>
      <c r="BA24">
        <v>6.0137897592330596</v>
      </c>
      <c r="BB24">
        <v>5.0451247941773802</v>
      </c>
      <c r="BC24">
        <v>5.5718022739686601</v>
      </c>
      <c r="BD24">
        <v>6.4643838804751699</v>
      </c>
      <c r="BE24">
        <v>6.5214350783733304</v>
      </c>
      <c r="BF24">
        <v>6.01361036536019</v>
      </c>
      <c r="BG24">
        <v>6.0610593590395796</v>
      </c>
      <c r="BH24">
        <v>6.5526527963196202</v>
      </c>
      <c r="BI24">
        <v>7.1134894741231998</v>
      </c>
      <c r="BJ24">
        <v>7.28418409195113</v>
      </c>
    </row>
    <row r="25" spans="1:62" hidden="1" x14ac:dyDescent="0.25">
      <c r="A25" t="s">
        <v>47</v>
      </c>
      <c r="B25" t="s">
        <v>48</v>
      </c>
      <c r="C25" t="s">
        <v>9</v>
      </c>
      <c r="D25" t="s">
        <v>10</v>
      </c>
      <c r="Z25">
        <v>4.90016185983096</v>
      </c>
      <c r="AA25">
        <v>2.3345655921909101</v>
      </c>
      <c r="AB25">
        <v>3.4303059126626199</v>
      </c>
      <c r="AC25">
        <v>3.39644362278435</v>
      </c>
      <c r="AD25">
        <v>2.6834407399729101</v>
      </c>
      <c r="AE25">
        <v>4.2076020043414202</v>
      </c>
      <c r="AF25">
        <v>6.0545138387686599</v>
      </c>
      <c r="AG25">
        <v>10.9446920641535</v>
      </c>
      <c r="AH25">
        <v>-3.2898820679543799</v>
      </c>
      <c r="AI25">
        <v>-9.1173770965330494</v>
      </c>
      <c r="AJ25">
        <v>-8.4453552380810493</v>
      </c>
      <c r="AK25">
        <v>-7.2723879065193797</v>
      </c>
      <c r="AL25">
        <v>-1.48021482899122</v>
      </c>
      <c r="AM25">
        <v>1.8180112407156599</v>
      </c>
      <c r="AN25">
        <v>2.86018944148833</v>
      </c>
      <c r="AO25">
        <v>0.70468067782113097</v>
      </c>
      <c r="AP25">
        <v>-1.0888202474053399</v>
      </c>
      <c r="AQ25">
        <v>6.34897902911045</v>
      </c>
      <c r="AR25">
        <v>-8.4081343886546307</v>
      </c>
      <c r="AS25">
        <v>4.7657710639268798</v>
      </c>
      <c r="AT25">
        <v>3.7702177929145102</v>
      </c>
      <c r="AU25">
        <v>5.9375164000274498</v>
      </c>
      <c r="AV25">
        <v>5.1562184428837696</v>
      </c>
      <c r="AW25">
        <v>6.4353583231866498</v>
      </c>
      <c r="AX25">
        <v>7.1235110763830196</v>
      </c>
      <c r="AY25">
        <v>6.8743583794452503</v>
      </c>
      <c r="AZ25">
        <v>7.3444219091066003</v>
      </c>
      <c r="BA25">
        <v>6.0218834021085597</v>
      </c>
      <c r="BB25">
        <v>-3.5861456251061599</v>
      </c>
      <c r="BC25">
        <v>1.3240878009382899</v>
      </c>
      <c r="BD25">
        <v>1.91490585291416</v>
      </c>
      <c r="BE25">
        <v>3.09698686798754E-2</v>
      </c>
      <c r="BF25">
        <v>0.49392142123430499</v>
      </c>
      <c r="BG25">
        <v>1.8375211479416</v>
      </c>
      <c r="BH25">
        <v>3.4711860409071398</v>
      </c>
      <c r="BI25">
        <v>3.9367581489790999</v>
      </c>
      <c r="BJ25">
        <v>3.8112481584430502</v>
      </c>
    </row>
    <row r="26" spans="1:62" hidden="1" x14ac:dyDescent="0.25">
      <c r="A26" t="s">
        <v>49</v>
      </c>
      <c r="B26" t="s">
        <v>50</v>
      </c>
      <c r="C26" t="s">
        <v>9</v>
      </c>
      <c r="D26" t="s">
        <v>10</v>
      </c>
      <c r="Z26">
        <v>-5.3166973528296202</v>
      </c>
      <c r="AA26">
        <v>-7.5562177121594498</v>
      </c>
      <c r="AB26">
        <v>6.37637679964398</v>
      </c>
      <c r="AC26">
        <v>5.0036460450077396</v>
      </c>
      <c r="AD26">
        <v>-4.7582685380568801</v>
      </c>
      <c r="AE26">
        <v>1.18299391598423</v>
      </c>
      <c r="AF26">
        <v>10.3990093325468</v>
      </c>
      <c r="AG26">
        <v>6.9999916494532801</v>
      </c>
      <c r="AH26">
        <v>0.36400713816182401</v>
      </c>
      <c r="AI26">
        <v>4.4379971764263599</v>
      </c>
      <c r="AJ26">
        <v>11.2299987800123</v>
      </c>
      <c r="AK26">
        <v>6.6899983666053799</v>
      </c>
      <c r="AL26">
        <v>12.8700066696584</v>
      </c>
      <c r="AM26">
        <v>-0.25000148454287802</v>
      </c>
      <c r="AN26">
        <v>3.9299915453202101</v>
      </c>
      <c r="AO26">
        <v>4.1100061151211396</v>
      </c>
      <c r="AP26">
        <v>3.0929997867320398</v>
      </c>
      <c r="AQ26">
        <v>4.7900027885549896</v>
      </c>
      <c r="AR26">
        <v>4.2999989603775797</v>
      </c>
      <c r="AS26">
        <v>5.2999947940771204</v>
      </c>
      <c r="AT26">
        <v>2.49103356534492</v>
      </c>
      <c r="AU26">
        <v>3.61414828908676</v>
      </c>
      <c r="AV26">
        <v>6.0239511959945702</v>
      </c>
      <c r="AW26">
        <v>6.9809469838844098</v>
      </c>
      <c r="AX26">
        <v>6.7689397088290004</v>
      </c>
      <c r="AY26">
        <v>6.4685676715612299</v>
      </c>
      <c r="AZ26">
        <v>8.29244382201286</v>
      </c>
      <c r="BA26">
        <v>6.2451283413846701</v>
      </c>
      <c r="BB26">
        <v>2.5397724694949502</v>
      </c>
      <c r="BC26">
        <v>4.3344070878590202</v>
      </c>
      <c r="BD26">
        <v>1.9838232556215201</v>
      </c>
      <c r="BE26">
        <v>3.7322515212981702</v>
      </c>
      <c r="BF26">
        <v>5.4165037152913698</v>
      </c>
      <c r="BG26">
        <v>4.3498423298089497</v>
      </c>
      <c r="BH26">
        <v>2.8619678250822198</v>
      </c>
      <c r="BI26">
        <v>3.2159336386416602</v>
      </c>
      <c r="BJ26">
        <v>3.8848305341568898</v>
      </c>
    </row>
    <row r="27" spans="1:62" hidden="1" x14ac:dyDescent="0.25">
      <c r="A27" t="s">
        <v>51</v>
      </c>
      <c r="B27" t="s">
        <v>52</v>
      </c>
      <c r="C27" t="s">
        <v>9</v>
      </c>
      <c r="D27" t="s">
        <v>10</v>
      </c>
      <c r="F27">
        <v>10.667097429183</v>
      </c>
      <c r="G27">
        <v>10.451971890697701</v>
      </c>
      <c r="H27">
        <v>10.5240552039871</v>
      </c>
      <c r="I27">
        <v>10.501567201834201</v>
      </c>
      <c r="J27">
        <v>10.425596488082601</v>
      </c>
      <c r="K27">
        <v>9.0719287114878302</v>
      </c>
      <c r="L27">
        <v>9.5981138667654307</v>
      </c>
      <c r="M27">
        <v>8.4217635637997699</v>
      </c>
      <c r="N27">
        <v>8.9816625781346602</v>
      </c>
      <c r="O27">
        <v>-5.6496495193160303</v>
      </c>
      <c r="P27">
        <v>1.6265087407438199</v>
      </c>
      <c r="Q27">
        <v>-3.49733593336917</v>
      </c>
      <c r="R27">
        <v>7.5675688239272896</v>
      </c>
      <c r="S27">
        <v>-16.754229074963099</v>
      </c>
      <c r="T27">
        <v>-14.803126312501201</v>
      </c>
      <c r="U27">
        <v>5.1851849717082796</v>
      </c>
      <c r="V27">
        <v>9.1549292191311906</v>
      </c>
      <c r="W27">
        <v>14.1795201387171</v>
      </c>
      <c r="X27">
        <v>26.139295769423999</v>
      </c>
      <c r="Y27">
        <v>6.4952819213953203</v>
      </c>
      <c r="Z27">
        <v>-9.2264050798864208</v>
      </c>
      <c r="AA27">
        <v>6.6988977560812497</v>
      </c>
      <c r="AB27">
        <v>3.5970518679660199</v>
      </c>
      <c r="AC27">
        <v>14.1711486244798</v>
      </c>
      <c r="AD27">
        <v>4.8291801139748403</v>
      </c>
      <c r="AE27">
        <v>1.7970002274410299</v>
      </c>
      <c r="AF27">
        <v>2.9845193449047001</v>
      </c>
      <c r="AG27">
        <v>2.3097076608330598</v>
      </c>
      <c r="AH27">
        <v>6.7273297993172703</v>
      </c>
      <c r="AI27">
        <v>-1.5962490864955901</v>
      </c>
      <c r="AJ27">
        <v>-4.1817847814004399</v>
      </c>
      <c r="AK27">
        <v>-3.8255819695819602</v>
      </c>
      <c r="AL27">
        <v>0.307806291443185</v>
      </c>
      <c r="AM27">
        <v>3.1489156199780299</v>
      </c>
      <c r="AN27">
        <v>4.3787520904747197</v>
      </c>
      <c r="AO27">
        <v>4.2235304253039896</v>
      </c>
      <c r="AP27">
        <v>2.0622396342225402</v>
      </c>
      <c r="AQ27">
        <v>4.7164822155482398</v>
      </c>
      <c r="AR27">
        <v>7.1441147580480804</v>
      </c>
      <c r="AS27">
        <v>4.1492430172067101</v>
      </c>
      <c r="AT27">
        <v>2.6256840584283601</v>
      </c>
      <c r="AU27">
        <v>2.7045616150295899</v>
      </c>
      <c r="AV27">
        <v>-1.26472077068983</v>
      </c>
      <c r="AW27">
        <v>0.88283992977974901</v>
      </c>
      <c r="AX27">
        <v>3.3953555972794298</v>
      </c>
      <c r="AY27">
        <v>2.51684911910279</v>
      </c>
      <c r="AZ27">
        <v>1.4465446350618301</v>
      </c>
      <c r="BA27">
        <v>-2.32396697254454</v>
      </c>
      <c r="BB27">
        <v>-4.1752604007323599</v>
      </c>
      <c r="BC27">
        <v>1.53877740677106</v>
      </c>
      <c r="BD27">
        <v>0.61289745214610003</v>
      </c>
      <c r="BE27">
        <v>3.0866868599452002</v>
      </c>
      <c r="BF27">
        <v>-0.41042861806819497</v>
      </c>
      <c r="BG27">
        <v>-0.147988573034226</v>
      </c>
      <c r="BH27">
        <v>1.0449595242338701</v>
      </c>
      <c r="BI27">
        <v>-1.6895498556455899</v>
      </c>
      <c r="BJ27">
        <v>1.43719133908083</v>
      </c>
    </row>
    <row r="28" spans="1:62" hidden="1" x14ac:dyDescent="0.25">
      <c r="A28" t="s">
        <v>53</v>
      </c>
      <c r="B28" t="s">
        <v>54</v>
      </c>
      <c r="C28" t="s">
        <v>9</v>
      </c>
      <c r="D28" t="s">
        <v>10</v>
      </c>
      <c r="AN28">
        <v>20.8000005498984</v>
      </c>
      <c r="AO28">
        <v>88.957664801407304</v>
      </c>
      <c r="AP28">
        <v>34.3895745908777</v>
      </c>
      <c r="AQ28">
        <v>15.599996363565801</v>
      </c>
      <c r="AR28">
        <v>9.5999997950861502</v>
      </c>
      <c r="AS28">
        <v>5.5000004358310104</v>
      </c>
      <c r="AT28">
        <v>4.3999995066628799</v>
      </c>
      <c r="AU28">
        <v>5.3000002672403399</v>
      </c>
      <c r="AV28">
        <v>4.0000000653535297</v>
      </c>
      <c r="AW28">
        <v>6.09996678020042</v>
      </c>
      <c r="AX28">
        <v>8.7592567000641406</v>
      </c>
      <c r="AY28">
        <v>5.4172696839898196</v>
      </c>
      <c r="AZ28">
        <v>5.8555849392368202</v>
      </c>
      <c r="BA28">
        <v>5.4267266002422803</v>
      </c>
      <c r="BB28">
        <v>-3.0027525373030399</v>
      </c>
      <c r="BC28">
        <v>0.87215102257272303</v>
      </c>
      <c r="BD28">
        <v>0.95895308775062904</v>
      </c>
      <c r="BE28">
        <v>-0.82172926623360398</v>
      </c>
      <c r="BF28">
        <v>2.3493960747169802</v>
      </c>
      <c r="BG28">
        <v>1.1496221020983199</v>
      </c>
      <c r="BH28">
        <v>3.0768226710895301</v>
      </c>
      <c r="BI28">
        <v>3.14406999762494</v>
      </c>
      <c r="BJ28">
        <v>3.1862025614137499</v>
      </c>
    </row>
    <row r="29" spans="1:62" hidden="1" x14ac:dyDescent="0.25">
      <c r="A29" t="s">
        <v>55</v>
      </c>
      <c r="B29" t="s">
        <v>56</v>
      </c>
      <c r="C29" t="s">
        <v>9</v>
      </c>
      <c r="D29" t="s">
        <v>10</v>
      </c>
      <c r="AJ29">
        <v>-1.1999956097964699</v>
      </c>
      <c r="AK29">
        <v>-9.6000012577126501</v>
      </c>
      <c r="AL29">
        <v>-7.60000195648011</v>
      </c>
      <c r="AM29">
        <v>-11.700003999539</v>
      </c>
      <c r="AN29">
        <v>-10.400000532880901</v>
      </c>
      <c r="AO29">
        <v>2.8000046983933902</v>
      </c>
      <c r="AP29">
        <v>11.4000054671501</v>
      </c>
      <c r="AQ29">
        <v>8.3999915868434591</v>
      </c>
      <c r="AR29">
        <v>3.3999991376426402</v>
      </c>
      <c r="AS29">
        <v>5.8000034981715602</v>
      </c>
      <c r="AT29">
        <v>4.7253060062626098</v>
      </c>
      <c r="AU29">
        <v>5.0452673176238703</v>
      </c>
      <c r="AV29">
        <v>7.0431926751592497</v>
      </c>
      <c r="AW29">
        <v>11.4497429270062</v>
      </c>
      <c r="AX29">
        <v>9.4000016684463201</v>
      </c>
      <c r="AY29">
        <v>9.9999946621917992</v>
      </c>
      <c r="AZ29">
        <v>8.6000065440145796</v>
      </c>
      <c r="BA29">
        <v>10.199999604237901</v>
      </c>
      <c r="BB29">
        <v>0.199995238622378</v>
      </c>
      <c r="BC29">
        <v>7.7982668226973102</v>
      </c>
      <c r="BD29">
        <v>5.3787074498101504</v>
      </c>
      <c r="BE29">
        <v>1.68713553642841</v>
      </c>
      <c r="BF29">
        <v>1.0034708408564501</v>
      </c>
      <c r="BG29">
        <v>1.7263848541700499</v>
      </c>
      <c r="BH29">
        <v>-3.82957055828382</v>
      </c>
      <c r="BI29">
        <v>-2.52644643552361</v>
      </c>
      <c r="BJ29">
        <v>2.4219043735669001</v>
      </c>
    </row>
    <row r="30" spans="1:62" hidden="1" x14ac:dyDescent="0.25">
      <c r="A30" t="s">
        <v>57</v>
      </c>
      <c r="B30" t="s">
        <v>58</v>
      </c>
      <c r="C30" t="s">
        <v>9</v>
      </c>
      <c r="D30" t="s">
        <v>10</v>
      </c>
      <c r="F30">
        <v>4.8922772190268802</v>
      </c>
      <c r="G30">
        <v>4.8926521802839904</v>
      </c>
      <c r="H30">
        <v>4.9564341949162003</v>
      </c>
      <c r="I30">
        <v>4.9998799104131697</v>
      </c>
      <c r="J30">
        <v>4.9305409613182398</v>
      </c>
      <c r="K30">
        <v>4.7708451129595097</v>
      </c>
      <c r="L30">
        <v>4.9131231620706597</v>
      </c>
      <c r="M30">
        <v>7.3672254571462297</v>
      </c>
      <c r="N30">
        <v>5.1063747909927999</v>
      </c>
      <c r="O30">
        <v>4.80769336382932</v>
      </c>
      <c r="P30">
        <v>3.95944108172952</v>
      </c>
      <c r="Q30">
        <v>10.2183038390507</v>
      </c>
      <c r="R30">
        <v>5.3518941108860396</v>
      </c>
      <c r="S30">
        <v>13.559985171804801</v>
      </c>
      <c r="T30">
        <v>3.5928244424595901</v>
      </c>
      <c r="U30">
        <v>-3.4020943420699702E-2</v>
      </c>
      <c r="V30">
        <v>6.4965942870641999</v>
      </c>
      <c r="W30">
        <v>7.9208071785766796</v>
      </c>
      <c r="X30">
        <v>7.5170215134801701</v>
      </c>
      <c r="Y30">
        <v>13.436681763566201</v>
      </c>
      <c r="Z30">
        <v>1.13377082280894</v>
      </c>
      <c r="AA30">
        <v>-0.107710428562413</v>
      </c>
      <c r="AB30">
        <v>-2.1431799695411402</v>
      </c>
      <c r="AC30">
        <v>1.9720650253355001</v>
      </c>
      <c r="AD30">
        <v>1.0125139143091799</v>
      </c>
      <c r="AE30">
        <v>4.5394569574467001</v>
      </c>
      <c r="AF30">
        <v>10.7353041326464</v>
      </c>
      <c r="AG30">
        <v>9.7877114424160503</v>
      </c>
      <c r="AH30">
        <v>13.0092211305411</v>
      </c>
      <c r="AI30">
        <v>11.4433887289319</v>
      </c>
      <c r="AJ30">
        <v>11.4640364205074</v>
      </c>
      <c r="AK30">
        <v>12.0594453570393</v>
      </c>
      <c r="AL30">
        <v>6.2756919184149904</v>
      </c>
      <c r="AM30">
        <v>0.15836329048380501</v>
      </c>
      <c r="AN30">
        <v>0.64423836535982604</v>
      </c>
      <c r="AO30">
        <v>1.42821025749546</v>
      </c>
      <c r="AP30">
        <v>3.5446711492693899</v>
      </c>
      <c r="AQ30">
        <v>3.7406465442748198</v>
      </c>
      <c r="AR30">
        <v>8.7789995673779408</v>
      </c>
      <c r="AS30">
        <v>13.0195773748259</v>
      </c>
      <c r="AT30">
        <v>5.0155848808598202</v>
      </c>
      <c r="AU30">
        <v>5.1198850545444401</v>
      </c>
      <c r="AV30">
        <v>9.3279513351353405</v>
      </c>
      <c r="AW30">
        <v>4.6480872959831903</v>
      </c>
      <c r="AX30">
        <v>2.57800880890768</v>
      </c>
      <c r="AY30">
        <v>4.5816003699462398</v>
      </c>
      <c r="AZ30">
        <v>1.1055861273165299</v>
      </c>
      <c r="BA30">
        <v>3.2288556694527801</v>
      </c>
      <c r="BB30">
        <v>0.67080147688507497</v>
      </c>
      <c r="BC30">
        <v>3.38347170641828</v>
      </c>
      <c r="BD30">
        <v>2.1626068215719298</v>
      </c>
      <c r="BE30">
        <v>2.9378126279616099</v>
      </c>
      <c r="BF30">
        <v>0.85193462751355797</v>
      </c>
      <c r="BG30">
        <v>3.6923714654516999</v>
      </c>
      <c r="BH30">
        <v>3.43195048353593</v>
      </c>
      <c r="BI30">
        <v>-0.588023649731511</v>
      </c>
      <c r="BJ30">
        <v>1.43728894631943</v>
      </c>
    </row>
    <row r="31" spans="1:62" hidden="1" x14ac:dyDescent="0.25">
      <c r="A31" t="s">
        <v>59</v>
      </c>
      <c r="B31" t="s">
        <v>60</v>
      </c>
      <c r="C31" t="s">
        <v>9</v>
      </c>
      <c r="D31" t="s">
        <v>10</v>
      </c>
      <c r="F31">
        <v>4.6799999999973103</v>
      </c>
      <c r="G31">
        <v>4.4700000000036804</v>
      </c>
      <c r="H31">
        <v>1.0699999999984999</v>
      </c>
      <c r="I31">
        <v>11.1099999999972</v>
      </c>
      <c r="J31">
        <v>4.7600000000046903</v>
      </c>
      <c r="K31">
        <v>14.3636363636331</v>
      </c>
      <c r="L31">
        <v>13.2750397456253</v>
      </c>
      <c r="M31">
        <v>2.1052631578962502</v>
      </c>
      <c r="N31">
        <v>3.4364261168374401</v>
      </c>
      <c r="O31">
        <v>6.3122923588076496</v>
      </c>
      <c r="P31">
        <v>3.43749999999838</v>
      </c>
      <c r="Q31">
        <v>1.81268882175351</v>
      </c>
      <c r="R31">
        <v>1.4836795252198101</v>
      </c>
      <c r="S31">
        <v>0.87719298245897903</v>
      </c>
      <c r="T31">
        <v>3.7681159420264101</v>
      </c>
      <c r="U31">
        <v>8.9385474860341994</v>
      </c>
      <c r="V31">
        <v>5.8974358974367602</v>
      </c>
      <c r="W31">
        <v>1.4527845036329701</v>
      </c>
      <c r="X31">
        <v>2.1479713603815198</v>
      </c>
      <c r="Y31">
        <v>7.9439252336443902</v>
      </c>
      <c r="Z31">
        <v>2.3809523809512898</v>
      </c>
      <c r="AA31">
        <v>-5.2854122621564104</v>
      </c>
      <c r="AB31">
        <v>2.0089285714282998</v>
      </c>
      <c r="AC31">
        <v>0.48140043763854101</v>
      </c>
      <c r="AD31">
        <v>-2.0034843205597501</v>
      </c>
      <c r="AE31">
        <v>6.6666666666680197</v>
      </c>
      <c r="AF31">
        <v>3.7499999999994298</v>
      </c>
      <c r="AG31">
        <v>4.0562248995995098</v>
      </c>
      <c r="AH31">
        <v>0.44384407564477601</v>
      </c>
      <c r="AI31">
        <v>1.9212295871938099E-2</v>
      </c>
      <c r="AJ31">
        <v>-3.5343834037659301</v>
      </c>
      <c r="AK31">
        <v>-5.9737156510323103E-2</v>
      </c>
      <c r="AL31">
        <v>3.0085674437140701</v>
      </c>
      <c r="AM31">
        <v>0.59961315280322902</v>
      </c>
      <c r="AN31">
        <v>4.3991478561822204</v>
      </c>
      <c r="AO31">
        <v>2.6004760455528699</v>
      </c>
      <c r="AP31">
        <v>4.6000000000019803</v>
      </c>
      <c r="AQ31">
        <v>3.90000000000011</v>
      </c>
      <c r="AR31">
        <v>3.3826487140116699</v>
      </c>
      <c r="AS31">
        <v>9.3171555765358498</v>
      </c>
      <c r="AT31">
        <v>7.2224360086320996</v>
      </c>
      <c r="AU31">
        <v>-1.4777903745582699</v>
      </c>
      <c r="AV31">
        <v>3.4107062041323499</v>
      </c>
      <c r="AW31">
        <v>2.3212664764675099</v>
      </c>
      <c r="AX31">
        <v>1.6742071493170101</v>
      </c>
      <c r="AY31">
        <v>5.5438659280953404</v>
      </c>
      <c r="AZ31">
        <v>2.84589011430658</v>
      </c>
      <c r="BA31">
        <v>1.52789390961543</v>
      </c>
      <c r="BB31">
        <v>-5.2841771494745702</v>
      </c>
      <c r="BC31">
        <v>-2.09411353414293</v>
      </c>
      <c r="BD31">
        <v>-3.3394944102056501</v>
      </c>
      <c r="BE31">
        <v>-4.8345401709792997</v>
      </c>
      <c r="BF31">
        <v>-2.51115443098975</v>
      </c>
    </row>
    <row r="32" spans="1:62" hidden="1" x14ac:dyDescent="0.25">
      <c r="A32" t="s">
        <v>61</v>
      </c>
      <c r="B32" t="s">
        <v>62</v>
      </c>
      <c r="C32" t="s">
        <v>9</v>
      </c>
      <c r="D32" t="s">
        <v>10</v>
      </c>
      <c r="F32">
        <v>2.0892959358901599</v>
      </c>
      <c r="G32">
        <v>5.5789178581440799</v>
      </c>
      <c r="H32">
        <v>6.79762577727527</v>
      </c>
      <c r="I32">
        <v>3.9565965330157802</v>
      </c>
      <c r="J32">
        <v>4.9134419551935196</v>
      </c>
      <c r="K32">
        <v>7.1705896627032102</v>
      </c>
      <c r="L32">
        <v>6.3172195177176604</v>
      </c>
      <c r="M32">
        <v>8.52944308380353</v>
      </c>
      <c r="N32">
        <v>4.47409733124017</v>
      </c>
      <c r="O32">
        <v>5.2310293012776201</v>
      </c>
      <c r="P32">
        <v>5.0633364345524097</v>
      </c>
      <c r="Q32">
        <v>7.9674852128101197</v>
      </c>
      <c r="R32">
        <v>5.7391615230121298</v>
      </c>
      <c r="S32">
        <v>2.9395678159091601</v>
      </c>
      <c r="T32">
        <v>7.3110177268994399</v>
      </c>
      <c r="U32">
        <v>4.6145674855738399</v>
      </c>
      <c r="V32">
        <v>4.9712156545537596</v>
      </c>
      <c r="W32">
        <v>2.0526945715082299</v>
      </c>
      <c r="X32">
        <v>0.13334404369820199</v>
      </c>
      <c r="Y32">
        <v>-1.3717751251443999</v>
      </c>
      <c r="Z32">
        <v>0.27562002218957099</v>
      </c>
      <c r="AA32">
        <v>-3.9387410198237802</v>
      </c>
      <c r="AB32">
        <v>-4.0421184699821104</v>
      </c>
      <c r="AC32">
        <v>-0.200675994825289</v>
      </c>
      <c r="AD32">
        <v>-1.676387143555</v>
      </c>
      <c r="AE32">
        <v>-2.5738745620126902</v>
      </c>
      <c r="AF32">
        <v>2.4634771482607398</v>
      </c>
      <c r="AG32">
        <v>2.9095047580491702</v>
      </c>
      <c r="AH32">
        <v>3.7901300472356398</v>
      </c>
      <c r="AI32">
        <v>4.6357859096006999</v>
      </c>
      <c r="AJ32">
        <v>5.2665274721403801</v>
      </c>
      <c r="AK32">
        <v>1.64649693263348</v>
      </c>
      <c r="AL32">
        <v>4.2692936959104797</v>
      </c>
      <c r="AM32">
        <v>4.6672704345979801</v>
      </c>
      <c r="AN32">
        <v>4.6782725857752503</v>
      </c>
      <c r="AO32">
        <v>4.3613430581209496</v>
      </c>
      <c r="AP32">
        <v>4.9542087429972401</v>
      </c>
      <c r="AQ32">
        <v>5.02935233725196</v>
      </c>
      <c r="AR32">
        <v>0.42688957670810601</v>
      </c>
      <c r="AS32">
        <v>2.5078075533639699</v>
      </c>
      <c r="AT32">
        <v>1.6838009390209101</v>
      </c>
      <c r="AU32">
        <v>2.4855648471145</v>
      </c>
      <c r="AV32">
        <v>2.7113407070970199</v>
      </c>
      <c r="AW32">
        <v>4.1732943180354303</v>
      </c>
      <c r="AX32">
        <v>4.4214347669706298</v>
      </c>
      <c r="AY32">
        <v>4.7970091708720304</v>
      </c>
      <c r="AZ32">
        <v>4.5643827523479397</v>
      </c>
      <c r="BA32">
        <v>6.1484971950138698</v>
      </c>
      <c r="BB32">
        <v>3.3570012589411098</v>
      </c>
      <c r="BC32">
        <v>4.1267225646830497</v>
      </c>
      <c r="BD32">
        <v>5.2040927180282903</v>
      </c>
      <c r="BE32">
        <v>5.1222746609837602</v>
      </c>
      <c r="BF32">
        <v>6.7960117055974498</v>
      </c>
      <c r="BG32">
        <v>5.460569751994</v>
      </c>
      <c r="BH32">
        <v>4.8571878949120002</v>
      </c>
      <c r="BI32">
        <v>4.2639194039398696</v>
      </c>
      <c r="BJ32">
        <v>4.1952070191250099</v>
      </c>
    </row>
    <row r="33" spans="1:62" hidden="1" x14ac:dyDescent="0.25">
      <c r="A33" t="s">
        <v>63</v>
      </c>
      <c r="B33" t="s">
        <v>64</v>
      </c>
      <c r="C33" t="s">
        <v>9</v>
      </c>
      <c r="D33" t="s">
        <v>10</v>
      </c>
      <c r="F33">
        <v>10.2759115543011</v>
      </c>
      <c r="G33">
        <v>5.21605942017879</v>
      </c>
      <c r="H33">
        <v>0.87467259240847295</v>
      </c>
      <c r="I33">
        <v>3.4855823042771998</v>
      </c>
      <c r="J33">
        <v>3.0534878936690899</v>
      </c>
      <c r="K33">
        <v>4.1503602330334397</v>
      </c>
      <c r="L33">
        <v>4.9152656750113</v>
      </c>
      <c r="M33">
        <v>11.427282383267301</v>
      </c>
      <c r="N33">
        <v>9.7358268899126195</v>
      </c>
      <c r="O33">
        <v>8.7699474717261392</v>
      </c>
      <c r="P33">
        <v>11.2950868433502</v>
      </c>
      <c r="Q33">
        <v>12.052802250038701</v>
      </c>
      <c r="R33">
        <v>13.978691651075399</v>
      </c>
      <c r="S33">
        <v>9.0421203131704004</v>
      </c>
      <c r="T33">
        <v>5.20907590114368</v>
      </c>
      <c r="U33">
        <v>9.7904101614757302</v>
      </c>
      <c r="V33">
        <v>4.60631806113821</v>
      </c>
      <c r="W33">
        <v>3.2317095633354702</v>
      </c>
      <c r="X33">
        <v>6.7662849653267898</v>
      </c>
      <c r="Y33">
        <v>9.1109601551717798</v>
      </c>
      <c r="Z33">
        <v>-4.39335720034848</v>
      </c>
      <c r="AA33">
        <v>0.58024555339426298</v>
      </c>
      <c r="AB33">
        <v>-3.4097934737161899</v>
      </c>
      <c r="AC33">
        <v>5.2691431497684098</v>
      </c>
      <c r="AD33">
        <v>7.9458617487130097</v>
      </c>
      <c r="AE33">
        <v>7.9882951048623498</v>
      </c>
      <c r="AF33">
        <v>3.5996294668090498</v>
      </c>
      <c r="AG33">
        <v>-0.102672718384028</v>
      </c>
      <c r="AH33">
        <v>3.2794588579642201</v>
      </c>
      <c r="AI33">
        <v>-3.1023559487503398</v>
      </c>
      <c r="AJ33">
        <v>1.51193723789997</v>
      </c>
      <c r="AK33">
        <v>-0.46691320980059497</v>
      </c>
      <c r="AL33">
        <v>4.6651689887786896</v>
      </c>
      <c r="AM33">
        <v>5.33455170247335</v>
      </c>
      <c r="AN33">
        <v>4.4167313538854103</v>
      </c>
      <c r="AO33">
        <v>2.2075355279433202</v>
      </c>
      <c r="AP33">
        <v>3.39502863721177</v>
      </c>
      <c r="AQ33">
        <v>0.33835617927029199</v>
      </c>
      <c r="AR33">
        <v>0.46906658749274799</v>
      </c>
      <c r="AS33">
        <v>4.1124842395723498</v>
      </c>
      <c r="AT33">
        <v>1.3828320278652599</v>
      </c>
      <c r="AU33">
        <v>3.0540164934866398</v>
      </c>
      <c r="AV33">
        <v>1.1398868686459001</v>
      </c>
      <c r="AW33">
        <v>5.7644116071778102</v>
      </c>
      <c r="AX33">
        <v>3.1964641119297101</v>
      </c>
      <c r="AY33">
        <v>3.9572968292064301</v>
      </c>
      <c r="AZ33">
        <v>6.0603535846095902</v>
      </c>
      <c r="BA33">
        <v>5.0908579111455499</v>
      </c>
      <c r="BB33">
        <v>-0.12577515362755801</v>
      </c>
      <c r="BC33">
        <v>7.5417986357016797</v>
      </c>
      <c r="BD33">
        <v>3.9852776146382101</v>
      </c>
      <c r="BE33">
        <v>1.9331078892995499</v>
      </c>
      <c r="BF33">
        <v>3.0103055806618899</v>
      </c>
      <c r="BG33">
        <v>0.50821025424964705</v>
      </c>
      <c r="BH33">
        <v>-3.5497672466011601</v>
      </c>
      <c r="BI33">
        <v>-3.4681628556260602</v>
      </c>
      <c r="BJ33">
        <v>0.97608568137602003</v>
      </c>
    </row>
    <row r="34" spans="1:62" hidden="1" x14ac:dyDescent="0.25">
      <c r="A34" t="s">
        <v>65</v>
      </c>
      <c r="B34" t="s">
        <v>66</v>
      </c>
      <c r="C34" t="s">
        <v>9</v>
      </c>
      <c r="D34" t="s">
        <v>10</v>
      </c>
      <c r="T34">
        <v>-1.9000000000000601</v>
      </c>
      <c r="U34">
        <v>4.3602110046605098</v>
      </c>
      <c r="V34">
        <v>3.6422057681480902</v>
      </c>
      <c r="W34">
        <v>4.8769393153824696</v>
      </c>
      <c r="X34">
        <v>7.8930081355589596</v>
      </c>
      <c r="Y34">
        <v>4.3730648140920598</v>
      </c>
      <c r="Z34">
        <v>-1.9287674784425399</v>
      </c>
      <c r="AA34">
        <v>-4.9313675648195101</v>
      </c>
      <c r="AB34">
        <v>0.50802139037431004</v>
      </c>
      <c r="AC34">
        <v>3.5514764565044001</v>
      </c>
      <c r="AD34">
        <v>1.07899807321772</v>
      </c>
      <c r="AE34">
        <v>5.0959461176769603</v>
      </c>
      <c r="AF34">
        <v>2.5634824667472702</v>
      </c>
      <c r="AG34">
        <v>3.4543739684036701</v>
      </c>
      <c r="AH34">
        <v>3.60113960113961</v>
      </c>
      <c r="AI34">
        <v>-3.2999670003300001</v>
      </c>
      <c r="AJ34">
        <v>-3.91309293595722</v>
      </c>
      <c r="AK34">
        <v>-6.9847283059074199</v>
      </c>
      <c r="AL34">
        <v>1.22184039709812</v>
      </c>
      <c r="AM34">
        <v>3.78473532000505</v>
      </c>
      <c r="AN34">
        <v>2.0232614489944298</v>
      </c>
      <c r="AO34">
        <v>3.9662747892174202</v>
      </c>
      <c r="AP34">
        <v>4.7401484865791197</v>
      </c>
      <c r="AQ34">
        <v>3.74045801526717</v>
      </c>
      <c r="AR34">
        <v>0.32586986229370002</v>
      </c>
      <c r="AS34">
        <v>4.4530595138306799</v>
      </c>
      <c r="AT34">
        <v>-2.3773698465242199</v>
      </c>
      <c r="AU34">
        <v>0.80147965474721194</v>
      </c>
      <c r="AV34">
        <v>2.1610601427115101</v>
      </c>
      <c r="AW34">
        <v>1.4069048094193</v>
      </c>
      <c r="AX34">
        <v>3.9752041719964701</v>
      </c>
      <c r="AY34">
        <v>5.6685908961862301</v>
      </c>
      <c r="AZ34">
        <v>1.76428443489162</v>
      </c>
      <c r="BA34">
        <v>0.123206899586378</v>
      </c>
      <c r="BB34">
        <v>-3.9729278368638501</v>
      </c>
      <c r="BC34">
        <v>0.26544622425628001</v>
      </c>
      <c r="BD34">
        <v>0.65729413912724499</v>
      </c>
      <c r="BE34">
        <v>0.28115363685834899</v>
      </c>
      <c r="BF34">
        <v>9.0440444967043697E-3</v>
      </c>
      <c r="BG34">
        <v>1.8086453246525001E-2</v>
      </c>
      <c r="BH34">
        <v>0.90415913200723697</v>
      </c>
      <c r="BI34">
        <v>2.0071684587813898</v>
      </c>
      <c r="BJ34">
        <v>0.99999999999997202</v>
      </c>
    </row>
    <row r="35" spans="1:62" hidden="1" x14ac:dyDescent="0.25">
      <c r="A35" t="s">
        <v>67</v>
      </c>
      <c r="B35" t="s">
        <v>68</v>
      </c>
      <c r="C35" t="s">
        <v>9</v>
      </c>
      <c r="D35" t="s">
        <v>10</v>
      </c>
      <c r="T35">
        <v>0.35546306830353602</v>
      </c>
      <c r="U35">
        <v>20.1553943567083</v>
      </c>
      <c r="V35">
        <v>10.916697055666299</v>
      </c>
      <c r="W35">
        <v>6.7758344222611999</v>
      </c>
      <c r="X35">
        <v>22.562428763821</v>
      </c>
      <c r="Y35">
        <v>-6.9967029840247097</v>
      </c>
      <c r="Z35">
        <v>-19.826715864743498</v>
      </c>
      <c r="AA35">
        <v>3.9566549383826799</v>
      </c>
      <c r="AB35">
        <v>0.50146596585787495</v>
      </c>
      <c r="AC35">
        <v>0.59987654172436999</v>
      </c>
      <c r="AD35">
        <v>-1.4907490803360901</v>
      </c>
      <c r="AE35">
        <v>-2.71546995324415</v>
      </c>
      <c r="AF35">
        <v>2.0091298136283799</v>
      </c>
      <c r="AG35">
        <v>1.0973671657358499</v>
      </c>
      <c r="AH35">
        <v>-1.0741785726209201</v>
      </c>
      <c r="AI35">
        <v>1.0894205354875499</v>
      </c>
      <c r="AJ35">
        <v>3.1459413616626599</v>
      </c>
      <c r="AK35">
        <v>4.7585808455215899</v>
      </c>
      <c r="AL35">
        <v>0.30457287414186901</v>
      </c>
      <c r="AM35">
        <v>3.1453973953587702</v>
      </c>
      <c r="AN35">
        <v>4.4787073398374604</v>
      </c>
      <c r="AO35">
        <v>2.8783177472123498</v>
      </c>
      <c r="AP35">
        <v>-1.47117157218256</v>
      </c>
      <c r="AQ35">
        <v>-0.55850885109747095</v>
      </c>
      <c r="AR35">
        <v>3.0521571416020801</v>
      </c>
      <c r="AS35">
        <v>2.8494218578272799</v>
      </c>
      <c r="AT35">
        <v>2.744040517652</v>
      </c>
      <c r="AU35">
        <v>3.8720969670429799</v>
      </c>
      <c r="AV35">
        <v>2.9039554765311499</v>
      </c>
      <c r="AW35">
        <v>0.504318252687327</v>
      </c>
      <c r="AX35">
        <v>0.38750720823208001</v>
      </c>
      <c r="AY35">
        <v>4.39771967752176</v>
      </c>
      <c r="AZ35">
        <v>0.154581811742773</v>
      </c>
      <c r="BA35">
        <v>-1.9397146378467101</v>
      </c>
      <c r="BB35">
        <v>-1.76453554132601</v>
      </c>
      <c r="BC35">
        <v>2.5989657464322602</v>
      </c>
      <c r="BD35">
        <v>3.74531835205994</v>
      </c>
      <c r="BE35">
        <v>0.91284167096441104</v>
      </c>
      <c r="BF35">
        <v>-2.1260285174017501</v>
      </c>
      <c r="BG35">
        <v>-2.3497467495170001</v>
      </c>
      <c r="BH35">
        <v>-0.56681460884445301</v>
      </c>
      <c r="BI35">
        <v>-2.4655149233664999</v>
      </c>
      <c r="BJ35">
        <v>1.32875161648194</v>
      </c>
    </row>
    <row r="36" spans="1:62" hidden="1" x14ac:dyDescent="0.25">
      <c r="A36" t="s">
        <v>69</v>
      </c>
      <c r="B36" t="s">
        <v>70</v>
      </c>
      <c r="C36" t="s">
        <v>9</v>
      </c>
      <c r="D36" t="s">
        <v>10</v>
      </c>
      <c r="Z36">
        <v>13.9077290356395</v>
      </c>
      <c r="AA36">
        <v>3.4139414750664199</v>
      </c>
      <c r="AB36">
        <v>11.3107136184646</v>
      </c>
      <c r="AC36">
        <v>4.4821051292235596</v>
      </c>
      <c r="AD36">
        <v>4.2117750363337096</v>
      </c>
      <c r="AE36">
        <v>11.7305766311607</v>
      </c>
      <c r="AF36">
        <v>28.696265361600101</v>
      </c>
      <c r="AG36">
        <v>4.9872896986683797</v>
      </c>
      <c r="AH36">
        <v>7.4326264462581104</v>
      </c>
      <c r="AI36">
        <v>10.876434690959099</v>
      </c>
      <c r="AJ36">
        <v>-0.40787608886434201</v>
      </c>
      <c r="AK36">
        <v>4.6008914318462901</v>
      </c>
      <c r="AL36">
        <v>1.9863665899687</v>
      </c>
      <c r="AM36">
        <v>4.9515036702048301</v>
      </c>
      <c r="AN36">
        <v>7.0741172779451098</v>
      </c>
      <c r="AO36">
        <v>5.5651728621204599</v>
      </c>
      <c r="AP36">
        <v>5.3738385191448099</v>
      </c>
      <c r="AQ36">
        <v>5.91403083461985</v>
      </c>
      <c r="AR36">
        <v>7.9839720218331696</v>
      </c>
      <c r="AS36">
        <v>6.9330242397750901</v>
      </c>
      <c r="AT36">
        <v>8.2037738613120297</v>
      </c>
      <c r="AU36">
        <v>10.7278406117878</v>
      </c>
      <c r="AV36">
        <v>7.6643340421409096</v>
      </c>
      <c r="AW36">
        <v>5.8964081920556701</v>
      </c>
      <c r="AX36">
        <v>7.1225596499714197</v>
      </c>
      <c r="AY36">
        <v>6.8493659319624403</v>
      </c>
      <c r="AZ36">
        <v>17.925824944825798</v>
      </c>
      <c r="BA36">
        <v>4.7683542255980003</v>
      </c>
      <c r="BB36">
        <v>6.6572237960339899</v>
      </c>
      <c r="BC36">
        <v>11.7308543603364</v>
      </c>
      <c r="BD36">
        <v>7.8909138932910796</v>
      </c>
      <c r="BE36">
        <v>5.0717098149621602</v>
      </c>
      <c r="BF36">
        <v>2.1424965535987899</v>
      </c>
      <c r="BG36">
        <v>5.7454551675697703</v>
      </c>
      <c r="BH36">
        <v>6.6445642582016102</v>
      </c>
      <c r="BI36">
        <v>8.0221012206779694</v>
      </c>
      <c r="BJ36">
        <v>4.6291013907293497</v>
      </c>
    </row>
    <row r="37" spans="1:62" hidden="1" x14ac:dyDescent="0.25">
      <c r="A37" t="s">
        <v>71</v>
      </c>
      <c r="B37" t="s">
        <v>72</v>
      </c>
      <c r="C37" t="s">
        <v>9</v>
      </c>
      <c r="D37" t="s">
        <v>10</v>
      </c>
      <c r="F37">
        <v>6.3432837186458899</v>
      </c>
      <c r="G37">
        <v>6.6666678138038096</v>
      </c>
      <c r="H37">
        <v>5.9210450964162504</v>
      </c>
      <c r="I37">
        <v>6.8323009272084798</v>
      </c>
      <c r="J37">
        <v>5.8139550631459302</v>
      </c>
      <c r="K37">
        <v>6.34401909331027</v>
      </c>
      <c r="L37">
        <v>5.9245599429243203</v>
      </c>
      <c r="M37">
        <v>10.5670565011298</v>
      </c>
      <c r="N37">
        <v>15.1234047073397</v>
      </c>
      <c r="O37">
        <v>17.1202676706414</v>
      </c>
      <c r="P37">
        <v>25.8211072190911</v>
      </c>
      <c r="Q37">
        <v>26.361940947433801</v>
      </c>
      <c r="R37">
        <v>21.3031840927794</v>
      </c>
      <c r="S37">
        <v>8.7977952167173008</v>
      </c>
      <c r="T37">
        <v>8.4462503762287007</v>
      </c>
      <c r="U37">
        <v>10.6473767108427</v>
      </c>
      <c r="V37">
        <v>12.0120400916206</v>
      </c>
      <c r="W37">
        <v>14.3328015877977</v>
      </c>
      <c r="X37">
        <v>12.148588922953101</v>
      </c>
      <c r="Y37">
        <v>11.9869013810389</v>
      </c>
      <c r="Z37">
        <v>9.0648574650590792</v>
      </c>
      <c r="AA37">
        <v>12.1655318567871</v>
      </c>
      <c r="AB37">
        <v>13.1467290492182</v>
      </c>
      <c r="AC37">
        <v>8.5453836395685592</v>
      </c>
      <c r="AD37">
        <v>7.12527126928725</v>
      </c>
      <c r="AE37">
        <v>8.1729243326648504</v>
      </c>
      <c r="AF37">
        <v>11.881928135108</v>
      </c>
      <c r="AG37">
        <v>19.449969508993501</v>
      </c>
      <c r="AH37">
        <v>13.059405888032799</v>
      </c>
      <c r="AI37">
        <v>6.7728219493255297</v>
      </c>
      <c r="AJ37">
        <v>7.4587091123188003</v>
      </c>
      <c r="AK37">
        <v>2.91707030692542</v>
      </c>
      <c r="AL37">
        <v>1.9161071417014299</v>
      </c>
      <c r="AM37">
        <v>3.6279160209385699</v>
      </c>
      <c r="AN37">
        <v>7.03041026074564</v>
      </c>
      <c r="AO37">
        <v>5.8298000784227497</v>
      </c>
      <c r="AP37">
        <v>8.3258909304154294</v>
      </c>
      <c r="AQ37">
        <v>0.44366345067896901</v>
      </c>
      <c r="AR37">
        <v>9.6672407415119501</v>
      </c>
      <c r="AS37">
        <v>1.98769585438754</v>
      </c>
      <c r="AT37">
        <v>0.25057386672273202</v>
      </c>
      <c r="AU37">
        <v>6.0695308676501396</v>
      </c>
      <c r="AV37">
        <v>4.6258947919155604</v>
      </c>
      <c r="AW37">
        <v>2.70582173663567</v>
      </c>
      <c r="AX37">
        <v>4.5566456573284304</v>
      </c>
      <c r="AY37">
        <v>8.3638710689572697</v>
      </c>
      <c r="AZ37">
        <v>8.2767637934696801</v>
      </c>
      <c r="BA37">
        <v>6.2454373629087696</v>
      </c>
      <c r="BB37">
        <v>-7.6523102025347596</v>
      </c>
      <c r="BC37">
        <v>8.5636317477326696</v>
      </c>
      <c r="BD37">
        <v>6.0483163670680797</v>
      </c>
      <c r="BE37">
        <v>4.4561672130978698</v>
      </c>
      <c r="BF37">
        <v>11.343424252775201</v>
      </c>
      <c r="BG37">
        <v>4.1492527859478701</v>
      </c>
      <c r="BH37">
        <v>-1.6979355023791101</v>
      </c>
      <c r="BI37">
        <v>4.3154865043178603</v>
      </c>
      <c r="BJ37">
        <v>2.36008074547438</v>
      </c>
    </row>
    <row r="38" spans="1:62" hidden="1" x14ac:dyDescent="0.25">
      <c r="A38" t="s">
        <v>73</v>
      </c>
      <c r="B38" t="s">
        <v>74</v>
      </c>
      <c r="C38" t="s">
        <v>9</v>
      </c>
      <c r="D38" t="s">
        <v>10</v>
      </c>
      <c r="F38">
        <v>4.9535537979722903</v>
      </c>
      <c r="G38">
        <v>-3.7138001840968502</v>
      </c>
      <c r="H38">
        <v>-0.70701075223632903</v>
      </c>
      <c r="I38">
        <v>2.08032459940857</v>
      </c>
      <c r="J38">
        <v>0.94757871225685597</v>
      </c>
      <c r="K38">
        <v>0.64478372023779695</v>
      </c>
      <c r="L38">
        <v>4.6766131089008001</v>
      </c>
      <c r="M38">
        <v>1.4041131769309201</v>
      </c>
      <c r="N38">
        <v>7.0915425276309598</v>
      </c>
      <c r="O38">
        <v>2.3328808767934701</v>
      </c>
      <c r="P38">
        <v>1.1302023840583499</v>
      </c>
      <c r="Q38">
        <v>-8.6717483111442605E-4</v>
      </c>
      <c r="R38">
        <v>1.8889399562939999</v>
      </c>
      <c r="S38">
        <v>6.3390336122831599</v>
      </c>
      <c r="T38">
        <v>0.40498710404206401</v>
      </c>
      <c r="U38">
        <v>5.4325189869129202</v>
      </c>
      <c r="V38">
        <v>3.8062349140823399</v>
      </c>
      <c r="W38">
        <v>1.2092354194359001</v>
      </c>
      <c r="X38">
        <v>-2.4651377846863598</v>
      </c>
      <c r="Y38">
        <v>-4.4786388479494796</v>
      </c>
      <c r="Z38">
        <v>-1.54446566470149</v>
      </c>
      <c r="AA38">
        <v>7.71578363090393</v>
      </c>
      <c r="AB38">
        <v>-8.1265135927456793</v>
      </c>
      <c r="AC38">
        <v>9.4817266529253299</v>
      </c>
      <c r="AD38">
        <v>3.9272195379805601</v>
      </c>
      <c r="AE38">
        <v>3.5779792543046098</v>
      </c>
      <c r="AF38">
        <v>-4.9389878850254503</v>
      </c>
      <c r="AG38">
        <v>1.71016528472386</v>
      </c>
      <c r="AH38">
        <v>1.9772704345194501</v>
      </c>
      <c r="AI38">
        <v>-2.14752806574087</v>
      </c>
      <c r="AJ38">
        <v>-0.55254300510186705</v>
      </c>
      <c r="AK38">
        <v>-6.4240781994633096</v>
      </c>
      <c r="AL38">
        <v>0.335275684646064</v>
      </c>
      <c r="AM38">
        <v>4.89994941000114</v>
      </c>
      <c r="AN38">
        <v>7.2000455575190303</v>
      </c>
      <c r="AO38">
        <v>-4.0000929636478899</v>
      </c>
      <c r="AP38">
        <v>5.2999360182607402</v>
      </c>
      <c r="AQ38">
        <v>4.7001423787932897</v>
      </c>
      <c r="AR38">
        <v>3.5999749043227398</v>
      </c>
      <c r="AS38">
        <v>-2.48943244028874</v>
      </c>
      <c r="AT38">
        <v>4.4647390264086697</v>
      </c>
      <c r="AU38">
        <v>3.6165421915059599</v>
      </c>
      <c r="AV38">
        <v>-5.3974852185587698</v>
      </c>
      <c r="AW38">
        <v>5.9948842279869599</v>
      </c>
      <c r="AX38">
        <v>0.90821051487195303</v>
      </c>
      <c r="AY38">
        <v>4.7710854304410502</v>
      </c>
      <c r="AZ38">
        <v>4.6075348545202504</v>
      </c>
      <c r="BA38">
        <v>2.0541309620048498</v>
      </c>
      <c r="BB38">
        <v>1.7092392199805899</v>
      </c>
      <c r="BC38">
        <v>3.04663473280731</v>
      </c>
      <c r="BD38">
        <v>3.3007191565057199</v>
      </c>
      <c r="BE38">
        <v>4.1127978685047104</v>
      </c>
      <c r="BF38">
        <v>-36.6999524381893</v>
      </c>
      <c r="BG38">
        <v>1.0400180471107801</v>
      </c>
      <c r="BH38">
        <v>4.7998860811566297</v>
      </c>
      <c r="BI38">
        <v>4.53128596327306</v>
      </c>
      <c r="BJ38">
        <v>4.29993805303965</v>
      </c>
    </row>
    <row r="39" spans="1:62" hidden="1" x14ac:dyDescent="0.25">
      <c r="A39" t="s">
        <v>75</v>
      </c>
      <c r="B39" t="s">
        <v>76</v>
      </c>
      <c r="C39" t="s">
        <v>9</v>
      </c>
      <c r="D39" t="s">
        <v>10</v>
      </c>
      <c r="F39">
        <v>3.16329168371281</v>
      </c>
      <c r="G39">
        <v>7.1167792667912702</v>
      </c>
      <c r="H39">
        <v>5.1817760822736902</v>
      </c>
      <c r="I39">
        <v>6.6994566819367698</v>
      </c>
      <c r="J39">
        <v>6.6365451388983097</v>
      </c>
      <c r="K39">
        <v>6.5849654075069299</v>
      </c>
      <c r="L39">
        <v>2.91531036036214</v>
      </c>
      <c r="M39">
        <v>5.2953418635282503</v>
      </c>
      <c r="N39">
        <v>5.2600008259456699</v>
      </c>
      <c r="O39">
        <v>3.2556136203036901</v>
      </c>
      <c r="P39">
        <v>4.1176576170244799</v>
      </c>
      <c r="Q39">
        <v>5.4458555797051398</v>
      </c>
      <c r="R39">
        <v>6.9642029194587103</v>
      </c>
      <c r="S39">
        <v>3.69098764865304</v>
      </c>
      <c r="T39">
        <v>1.82297312948674</v>
      </c>
      <c r="U39">
        <v>5.1993024351098898</v>
      </c>
      <c r="V39">
        <v>3.4582306014112998</v>
      </c>
      <c r="W39">
        <v>3.9535912648273102</v>
      </c>
      <c r="X39">
        <v>3.8049228842256202</v>
      </c>
      <c r="Y39">
        <v>2.1626168907124299</v>
      </c>
      <c r="Z39">
        <v>3.5031195355164502</v>
      </c>
      <c r="AA39">
        <v>-3.20202483862428</v>
      </c>
      <c r="AB39">
        <v>2.5985726965739202</v>
      </c>
      <c r="AC39">
        <v>5.9253503177749796</v>
      </c>
      <c r="AD39">
        <v>4.7340828446759797</v>
      </c>
      <c r="AE39">
        <v>2.1618155528198701</v>
      </c>
      <c r="AF39">
        <v>4.09646451570495</v>
      </c>
      <c r="AG39">
        <v>4.4294009748572698</v>
      </c>
      <c r="AH39">
        <v>2.3239739232418701</v>
      </c>
      <c r="AI39">
        <v>0.154346036109757</v>
      </c>
      <c r="AJ39">
        <v>-2.1256922334409198</v>
      </c>
      <c r="AK39">
        <v>0.88297602566287003</v>
      </c>
      <c r="AL39">
        <v>2.65523588296278</v>
      </c>
      <c r="AM39">
        <v>4.4934746187631296</v>
      </c>
      <c r="AN39">
        <v>2.6777084356616898</v>
      </c>
      <c r="AO39">
        <v>1.6110480305113599</v>
      </c>
      <c r="AP39">
        <v>4.2798124333069998</v>
      </c>
      <c r="AQ39">
        <v>3.8817591438217001</v>
      </c>
      <c r="AR39">
        <v>5.1632109000728503</v>
      </c>
      <c r="AS39">
        <v>5.1826902858052604</v>
      </c>
      <c r="AT39">
        <v>1.7708190890414399</v>
      </c>
      <c r="AU39">
        <v>3.0100163075967399</v>
      </c>
      <c r="AV39">
        <v>1.8022733120588399</v>
      </c>
      <c r="AW39">
        <v>3.0859612090986102</v>
      </c>
      <c r="AX39">
        <v>3.2013821365397899</v>
      </c>
      <c r="AY39">
        <v>2.6234126230555002</v>
      </c>
      <c r="AZ39">
        <v>2.0627476902584898</v>
      </c>
      <c r="BA39">
        <v>1.00036097295921</v>
      </c>
      <c r="BB39">
        <v>-2.9495876427671299</v>
      </c>
      <c r="BC39">
        <v>3.0835142198872201</v>
      </c>
      <c r="BD39">
        <v>3.1412190013903998</v>
      </c>
      <c r="BE39">
        <v>1.74547228318005</v>
      </c>
      <c r="BF39">
        <v>2.4750018591248999</v>
      </c>
      <c r="BG39">
        <v>2.8557392043642</v>
      </c>
      <c r="BH39">
        <v>1.0008824940799199</v>
      </c>
      <c r="BI39">
        <v>1.41410274557691</v>
      </c>
      <c r="BJ39">
        <v>3.0473506807596502</v>
      </c>
    </row>
    <row r="40" spans="1:62" hidden="1" x14ac:dyDescent="0.25">
      <c r="A40" t="s">
        <v>77</v>
      </c>
      <c r="B40" t="s">
        <v>78</v>
      </c>
      <c r="C40" t="s">
        <v>9</v>
      </c>
      <c r="D40" t="s">
        <v>10</v>
      </c>
      <c r="AJ40">
        <v>-9.7410324935692607</v>
      </c>
      <c r="AK40">
        <v>-1.7569824524126001</v>
      </c>
      <c r="AL40">
        <v>1.5719138358282401</v>
      </c>
      <c r="AM40">
        <v>4.1247478408679497</v>
      </c>
      <c r="AN40">
        <v>5.7754420619590796</v>
      </c>
      <c r="AO40">
        <v>4.3379672393544402</v>
      </c>
      <c r="AP40">
        <v>3.0680100882443901</v>
      </c>
      <c r="AQ40">
        <v>2.78579521477171</v>
      </c>
      <c r="AR40">
        <v>1.9646041177209099</v>
      </c>
      <c r="AS40">
        <v>4.0343585128867998</v>
      </c>
      <c r="AT40">
        <v>3.0442043480674501</v>
      </c>
      <c r="AU40">
        <v>3.4615059153777299</v>
      </c>
      <c r="AV40">
        <v>4.4445279463387397</v>
      </c>
      <c r="AW40">
        <v>5.5728154148189004</v>
      </c>
      <c r="AX40">
        <v>4.9272742796222104</v>
      </c>
      <c r="AY40">
        <v>6.5698494554958602</v>
      </c>
      <c r="AZ40">
        <v>6.3953110648006097</v>
      </c>
      <c r="BA40">
        <v>3.7565865601368702</v>
      </c>
      <c r="BB40">
        <v>-3.5014720183132502</v>
      </c>
      <c r="BC40">
        <v>1.71141311609486</v>
      </c>
      <c r="BD40">
        <v>3.2072934502587001</v>
      </c>
      <c r="BE40">
        <v>0.74178413370185603</v>
      </c>
      <c r="BF40">
        <v>1.33798247311536</v>
      </c>
      <c r="BG40">
        <v>3.04991905677316</v>
      </c>
      <c r="BH40">
        <v>3.7865420674358501</v>
      </c>
      <c r="BI40">
        <v>3.1528745756190499</v>
      </c>
      <c r="BJ40">
        <v>4.7367758387690202</v>
      </c>
    </row>
    <row r="41" spans="1:62" hidden="1" x14ac:dyDescent="0.25">
      <c r="A41" t="s">
        <v>79</v>
      </c>
      <c r="B41" t="s">
        <v>80</v>
      </c>
      <c r="C41" t="s">
        <v>9</v>
      </c>
      <c r="D41" t="s">
        <v>10</v>
      </c>
      <c r="Z41">
        <v>1.6013358815068</v>
      </c>
      <c r="AA41">
        <v>-1.30941744028873</v>
      </c>
      <c r="AB41">
        <v>0.63907944784166704</v>
      </c>
      <c r="AC41">
        <v>3.00845643150276</v>
      </c>
      <c r="AD41">
        <v>3.6735959175246098</v>
      </c>
      <c r="AE41">
        <v>1.8586327823298301</v>
      </c>
      <c r="AF41">
        <v>1.5854781699917699</v>
      </c>
      <c r="AG41">
        <v>3.2775962486353301</v>
      </c>
      <c r="AH41">
        <v>4.3307940420081401</v>
      </c>
      <c r="AI41">
        <v>3.6746256384601601</v>
      </c>
      <c r="AJ41">
        <v>-0.91581656260774502</v>
      </c>
      <c r="AK41">
        <v>-4.3733007784410902E-2</v>
      </c>
      <c r="AL41">
        <v>-0.12598354086119901</v>
      </c>
      <c r="AM41">
        <v>1.26975769258722</v>
      </c>
      <c r="AN41">
        <v>0.480866443023857</v>
      </c>
      <c r="AO41">
        <v>0.540027604869181</v>
      </c>
      <c r="AP41">
        <v>2.3401498836721499</v>
      </c>
      <c r="AQ41">
        <v>2.9898918457312198</v>
      </c>
      <c r="AR41">
        <v>1.69471983381533</v>
      </c>
      <c r="AS41">
        <v>3.9368234526732402</v>
      </c>
      <c r="AT41">
        <v>1.3124236689136699</v>
      </c>
      <c r="AU41">
        <v>0.162612902402543</v>
      </c>
      <c r="AV41">
        <v>3.9576567743466698E-2</v>
      </c>
      <c r="AW41">
        <v>2.7762235004907598</v>
      </c>
      <c r="AX41">
        <v>3.1152455297264798</v>
      </c>
      <c r="AY41">
        <v>3.9886342206791601</v>
      </c>
      <c r="AZ41">
        <v>4.1118778120760497</v>
      </c>
      <c r="BA41">
        <v>2.1547018611349</v>
      </c>
      <c r="BB41">
        <v>-2.2221071209744698</v>
      </c>
      <c r="BC41">
        <v>3.00269910775171</v>
      </c>
      <c r="BD41">
        <v>1.6928084951503899</v>
      </c>
      <c r="BE41">
        <v>1.0060240974266299</v>
      </c>
      <c r="BF41">
        <v>1.8520397573524601</v>
      </c>
      <c r="BG41">
        <v>2.4492180965164598</v>
      </c>
      <c r="BH41">
        <v>1.22638435945626</v>
      </c>
      <c r="BI41">
        <v>1.3758844958382801</v>
      </c>
      <c r="BJ41">
        <v>1.0867922193842099</v>
      </c>
    </row>
    <row r="42" spans="1:62" hidden="1" x14ac:dyDescent="0.25">
      <c r="A42" t="s">
        <v>81</v>
      </c>
      <c r="B42" t="s">
        <v>82</v>
      </c>
      <c r="C42" t="s">
        <v>9</v>
      </c>
      <c r="D42" t="s">
        <v>10</v>
      </c>
      <c r="AR42">
        <v>3.7702636746968801</v>
      </c>
      <c r="AS42">
        <v>5.82664146877514</v>
      </c>
      <c r="AT42">
        <v>-1.5129612602754301</v>
      </c>
      <c r="AU42">
        <v>-1.6322065976114</v>
      </c>
      <c r="AV42">
        <v>-3.2021569420482998</v>
      </c>
      <c r="AW42">
        <v>0.224197396296447</v>
      </c>
      <c r="AX42">
        <v>1.37773415696212</v>
      </c>
      <c r="AY42">
        <v>4.8822993641169896</v>
      </c>
      <c r="AZ42">
        <v>5.8983296614694201</v>
      </c>
    </row>
    <row r="43" spans="1:62" hidden="1" x14ac:dyDescent="0.25">
      <c r="A43" t="s">
        <v>83</v>
      </c>
      <c r="B43" t="s">
        <v>84</v>
      </c>
      <c r="C43" t="s">
        <v>9</v>
      </c>
      <c r="D43" t="s">
        <v>10</v>
      </c>
      <c r="F43">
        <v>5.2452718857772096</v>
      </c>
      <c r="G43">
        <v>4.0266856246793603</v>
      </c>
      <c r="H43">
        <v>5.8401401369753803</v>
      </c>
      <c r="I43">
        <v>2.55722054231921</v>
      </c>
      <c r="J43">
        <v>0.95027250526604201</v>
      </c>
      <c r="K43">
        <v>11.236242453009099</v>
      </c>
      <c r="L43">
        <v>3.6159998550265602</v>
      </c>
      <c r="M43">
        <v>3.5920133290873699</v>
      </c>
      <c r="N43">
        <v>3.93798327923392</v>
      </c>
      <c r="O43">
        <v>1.82896697107341</v>
      </c>
      <c r="P43">
        <v>9.4226862120023291</v>
      </c>
      <c r="Q43">
        <v>-1.0199477948823299</v>
      </c>
      <c r="R43">
        <v>-5.0292483549373399</v>
      </c>
      <c r="S43">
        <v>2.3821493322840701</v>
      </c>
      <c r="T43">
        <v>-12.9121010521584</v>
      </c>
      <c r="U43">
        <v>3.8325840087309202</v>
      </c>
      <c r="V43">
        <v>10.4446863753088</v>
      </c>
      <c r="W43">
        <v>7.7011036050238699</v>
      </c>
      <c r="X43">
        <v>8.4183046860205302</v>
      </c>
      <c r="Y43">
        <v>7.98662075742482</v>
      </c>
      <c r="Z43">
        <v>6.5253703654797999</v>
      </c>
      <c r="AA43">
        <v>-11.014305060839</v>
      </c>
      <c r="AB43">
        <v>-5.0174205248483803</v>
      </c>
      <c r="AC43">
        <v>4.1036832417010896</v>
      </c>
      <c r="AD43">
        <v>4.0099162018122696</v>
      </c>
      <c r="AE43">
        <v>5.3776923222373103</v>
      </c>
      <c r="AF43">
        <v>6.4604685284867598</v>
      </c>
      <c r="AG43">
        <v>7.3451104546979202</v>
      </c>
      <c r="AH43">
        <v>9.9233828971240907</v>
      </c>
      <c r="AI43">
        <v>3.3335654727208399</v>
      </c>
      <c r="AJ43">
        <v>7.8043921864101398</v>
      </c>
      <c r="AK43">
        <v>11.1667077338886</v>
      </c>
      <c r="AL43">
        <v>6.5887838265448799</v>
      </c>
      <c r="AM43">
        <v>5.0301979774230903</v>
      </c>
      <c r="AN43">
        <v>8.9332958694526798</v>
      </c>
      <c r="AO43">
        <v>6.8029165957768898</v>
      </c>
      <c r="AP43">
        <v>7.4278898078901499</v>
      </c>
      <c r="AQ43">
        <v>4.32457949685634</v>
      </c>
      <c r="AR43">
        <v>-0.41209616703309798</v>
      </c>
      <c r="AS43">
        <v>5.3269384191236204</v>
      </c>
      <c r="AT43">
        <v>3.3030473125087001</v>
      </c>
      <c r="AU43">
        <v>3.1069705322706098</v>
      </c>
      <c r="AV43">
        <v>4.0910476847042103</v>
      </c>
      <c r="AW43">
        <v>7.2095397094503504</v>
      </c>
      <c r="AX43">
        <v>5.7428304894511699</v>
      </c>
      <c r="AY43">
        <v>6.3171763431471399</v>
      </c>
      <c r="AZ43">
        <v>4.9053245035615598</v>
      </c>
      <c r="BA43">
        <v>3.5295305532651802</v>
      </c>
      <c r="BB43">
        <v>-1.5642394429907001</v>
      </c>
      <c r="BC43">
        <v>5.8441772957899598</v>
      </c>
      <c r="BD43">
        <v>6.1109188291364402</v>
      </c>
      <c r="BE43">
        <v>5.3186280004141704</v>
      </c>
      <c r="BF43">
        <v>4.0450042980961598</v>
      </c>
      <c r="BG43">
        <v>1.7667397837483501</v>
      </c>
      <c r="BH43">
        <v>2.3052571383925198</v>
      </c>
      <c r="BI43">
        <v>1.26586760300135</v>
      </c>
      <c r="BJ43">
        <v>1.4899060044616601</v>
      </c>
    </row>
    <row r="44" spans="1:62" hidden="1" x14ac:dyDescent="0.25">
      <c r="A44" t="s">
        <v>85</v>
      </c>
      <c r="B44" t="s">
        <v>86</v>
      </c>
      <c r="C44" t="s">
        <v>9</v>
      </c>
      <c r="D44" t="s">
        <v>10</v>
      </c>
      <c r="F44">
        <v>-27.270000003946102</v>
      </c>
      <c r="G44">
        <v>-5.5799999901359998</v>
      </c>
      <c r="H44">
        <v>10.299999995275799</v>
      </c>
      <c r="I44">
        <v>18.179999994201999</v>
      </c>
      <c r="J44">
        <v>16.950000002496001</v>
      </c>
      <c r="K44">
        <v>10.6500000041736</v>
      </c>
      <c r="L44">
        <v>-5.7700000042250696</v>
      </c>
      <c r="M44">
        <v>-4.0999999921414298</v>
      </c>
      <c r="N44">
        <v>16.939999996109201</v>
      </c>
      <c r="O44">
        <v>19.299999996255998</v>
      </c>
      <c r="P44">
        <v>7.0600000033518002</v>
      </c>
      <c r="Q44">
        <v>3.8099999982544399</v>
      </c>
      <c r="R44">
        <v>7.7600000016445003</v>
      </c>
      <c r="S44">
        <v>2.3100000004911299</v>
      </c>
      <c r="T44">
        <v>8.7200000004751193</v>
      </c>
      <c r="U44">
        <v>-1.57000000275067</v>
      </c>
      <c r="V44">
        <v>7.56999999917167</v>
      </c>
      <c r="W44">
        <v>11.666644003289299</v>
      </c>
      <c r="X44">
        <v>7.6000000000003398</v>
      </c>
      <c r="Y44">
        <v>7.8066914498140099</v>
      </c>
      <c r="Z44">
        <v>5.1724137931033702</v>
      </c>
      <c r="AA44">
        <v>8.9344262295084</v>
      </c>
      <c r="AB44">
        <v>10.835214446952399</v>
      </c>
      <c r="AC44">
        <v>15.139171758316399</v>
      </c>
      <c r="AD44">
        <v>13.443396226415199</v>
      </c>
      <c r="AE44">
        <v>8.9397089397087708</v>
      </c>
      <c r="AF44">
        <v>11.688931297710001</v>
      </c>
      <c r="AG44">
        <v>11.2345151644596</v>
      </c>
      <c r="AH44">
        <v>4.1858678955452397</v>
      </c>
      <c r="AI44">
        <v>3.90711389605613</v>
      </c>
      <c r="AJ44">
        <v>9.2940759134444892</v>
      </c>
      <c r="AK44">
        <v>14.216163583252101</v>
      </c>
      <c r="AL44">
        <v>13.8675760159137</v>
      </c>
      <c r="AM44">
        <v>13.0521587222365</v>
      </c>
      <c r="AN44">
        <v>10.9492273730684</v>
      </c>
      <c r="AO44">
        <v>9.9283724631910193</v>
      </c>
      <c r="AP44">
        <v>9.2307692307690807</v>
      </c>
      <c r="AQ44">
        <v>7.8376139188072802</v>
      </c>
      <c r="AR44">
        <v>7.6674861708663702</v>
      </c>
      <c r="AS44">
        <v>8.4915084915083394</v>
      </c>
      <c r="AT44">
        <v>8.3399105498556594</v>
      </c>
      <c r="AU44">
        <v>9.1306459446333701</v>
      </c>
      <c r="AV44">
        <v>10.035603026256799</v>
      </c>
      <c r="AW44">
        <v>10.111223458038699</v>
      </c>
      <c r="AX44">
        <v>11.395775941230401</v>
      </c>
      <c r="AY44">
        <v>12.7194790206908</v>
      </c>
      <c r="AZ44">
        <v>14.231388035687999</v>
      </c>
      <c r="BA44">
        <v>9.6542893725992691</v>
      </c>
      <c r="BB44">
        <v>9.3998131714153601</v>
      </c>
      <c r="BC44">
        <v>10.6361404632298</v>
      </c>
      <c r="BD44">
        <v>9.5364430080554996</v>
      </c>
      <c r="BE44">
        <v>7.8562621102695296</v>
      </c>
      <c r="BF44">
        <v>7.75763514617024</v>
      </c>
      <c r="BG44">
        <v>7.2976659593815496</v>
      </c>
      <c r="BH44">
        <v>6.9002048167243704</v>
      </c>
      <c r="BI44">
        <v>6.69999999999993</v>
      </c>
      <c r="BJ44">
        <v>6.90000000000013</v>
      </c>
    </row>
    <row r="45" spans="1:62" hidden="1" x14ac:dyDescent="0.25">
      <c r="A45" t="s">
        <v>87</v>
      </c>
      <c r="B45" t="s">
        <v>88</v>
      </c>
      <c r="C45" t="s">
        <v>9</v>
      </c>
      <c r="D45" t="s">
        <v>10</v>
      </c>
      <c r="F45">
        <v>9.9325551564217296</v>
      </c>
      <c r="G45">
        <v>1.22699448956192</v>
      </c>
      <c r="H45">
        <v>14.490355864922901</v>
      </c>
      <c r="I45">
        <v>17.6130878300437</v>
      </c>
      <c r="J45">
        <v>-3.1096542731538102</v>
      </c>
      <c r="K45">
        <v>11.577359687300801</v>
      </c>
      <c r="L45">
        <v>4.5981517848125604</v>
      </c>
      <c r="M45">
        <v>12.5482486400079</v>
      </c>
      <c r="N45">
        <v>9.5392187710417602</v>
      </c>
      <c r="O45">
        <v>10.3750318434126</v>
      </c>
      <c r="P45">
        <v>9.4566376613651801</v>
      </c>
      <c r="Q45">
        <v>4.2366250123065301</v>
      </c>
      <c r="R45">
        <v>5.93919753581309</v>
      </c>
      <c r="S45">
        <v>4.3273808573542301</v>
      </c>
      <c r="T45">
        <v>8.2528863687862497</v>
      </c>
      <c r="U45">
        <v>12.916397437944701</v>
      </c>
      <c r="V45">
        <v>7.3144591552317504</v>
      </c>
      <c r="W45">
        <v>10.909453647606799</v>
      </c>
      <c r="X45">
        <v>2.3944074643865001</v>
      </c>
      <c r="Y45">
        <v>-10.95769726602</v>
      </c>
      <c r="Z45">
        <v>3.50049890744015</v>
      </c>
      <c r="AA45">
        <v>0.20082235163857801</v>
      </c>
      <c r="AB45">
        <v>-3.9002404422397898</v>
      </c>
      <c r="AC45">
        <v>-2.7012614342204602</v>
      </c>
      <c r="AD45">
        <v>4.5012231752154603</v>
      </c>
      <c r="AE45">
        <v>3.2593487673454602</v>
      </c>
      <c r="AF45">
        <v>-0.34897290943464998</v>
      </c>
      <c r="AG45">
        <v>1.1364839635205</v>
      </c>
      <c r="AH45">
        <v>2.9480049449687602</v>
      </c>
      <c r="AI45">
        <v>-1.0959084111542701</v>
      </c>
      <c r="AJ45">
        <v>4.0925168735597602E-2</v>
      </c>
      <c r="AK45">
        <v>-0.24456061217928499</v>
      </c>
      <c r="AL45">
        <v>-0.19248510004538799</v>
      </c>
      <c r="AM45">
        <v>0.81120668466003598</v>
      </c>
      <c r="AN45">
        <v>7.1257447241729599</v>
      </c>
      <c r="AO45">
        <v>7.7293274220999599</v>
      </c>
      <c r="AP45">
        <v>3.7435531440301002</v>
      </c>
      <c r="AQ45">
        <v>4.9306796276832303</v>
      </c>
      <c r="AR45">
        <v>1.61752744311248</v>
      </c>
      <c r="AS45">
        <v>-2.0684000567823202</v>
      </c>
      <c r="AT45">
        <v>0.12137191512364599</v>
      </c>
      <c r="AU45">
        <v>-1.6676421379311499</v>
      </c>
      <c r="AV45">
        <v>-1.3595359429726399</v>
      </c>
      <c r="AW45">
        <v>1.23177283997175</v>
      </c>
      <c r="AX45">
        <v>1.7212473673173301</v>
      </c>
      <c r="AY45">
        <v>1.5158423636340601</v>
      </c>
      <c r="AZ45">
        <v>1.7650367837002401</v>
      </c>
      <c r="BA45">
        <v>2.5428414762423599</v>
      </c>
      <c r="BB45">
        <v>3.2514537186760202</v>
      </c>
      <c r="BC45">
        <v>2.0176385920530202</v>
      </c>
      <c r="BD45">
        <v>-4.38725478828525</v>
      </c>
      <c r="BE45">
        <v>10.7065041030832</v>
      </c>
      <c r="BF45">
        <v>8.8894213017292394</v>
      </c>
      <c r="BG45">
        <v>8.7940773903432294</v>
      </c>
      <c r="BH45">
        <v>8.8428654416823598</v>
      </c>
      <c r="BI45">
        <v>7.9717457380940697</v>
      </c>
      <c r="BJ45">
        <v>7.7020894221235201</v>
      </c>
    </row>
    <row r="46" spans="1:62" hidden="1" x14ac:dyDescent="0.25">
      <c r="A46" t="s">
        <v>89</v>
      </c>
      <c r="B46" t="s">
        <v>90</v>
      </c>
      <c r="C46" t="s">
        <v>9</v>
      </c>
      <c r="D46" t="s">
        <v>10</v>
      </c>
      <c r="F46">
        <v>1.1836808117073001</v>
      </c>
      <c r="G46">
        <v>3.0415590510083601</v>
      </c>
      <c r="H46">
        <v>3.7425503202420498</v>
      </c>
      <c r="I46">
        <v>3.5471596957654401</v>
      </c>
      <c r="J46">
        <v>2.02605371473777</v>
      </c>
      <c r="K46">
        <v>4.61495562069085</v>
      </c>
      <c r="L46">
        <v>-10.9120655904009</v>
      </c>
      <c r="M46">
        <v>6.3463238555248704</v>
      </c>
      <c r="N46">
        <v>4.9014795226400896</v>
      </c>
      <c r="O46">
        <v>3.0920682359675902</v>
      </c>
      <c r="P46">
        <v>3.47970781666606</v>
      </c>
      <c r="Q46">
        <v>2.67384329241247</v>
      </c>
      <c r="R46">
        <v>5.35568077795112</v>
      </c>
      <c r="S46">
        <v>10.734262259412001</v>
      </c>
      <c r="T46">
        <v>11.245058774704701</v>
      </c>
      <c r="U46">
        <v>-5.4951383967509297</v>
      </c>
      <c r="V46">
        <v>13.739871523038801</v>
      </c>
      <c r="W46">
        <v>22.0030049229977</v>
      </c>
      <c r="X46">
        <v>6.0351187732671399</v>
      </c>
      <c r="Y46">
        <v>-1.9652916688370801</v>
      </c>
      <c r="Z46">
        <v>17.0826822487541</v>
      </c>
      <c r="AA46">
        <v>7.5162026055376003</v>
      </c>
      <c r="AB46">
        <v>6.8668305661141904</v>
      </c>
      <c r="AC46">
        <v>7.4745725430174002</v>
      </c>
      <c r="AD46">
        <v>8.0631616718715993</v>
      </c>
      <c r="AE46">
        <v>6.77166308049779</v>
      </c>
      <c r="AF46">
        <v>-2.1466502119192099</v>
      </c>
      <c r="AG46">
        <v>-7.8236319750643899</v>
      </c>
      <c r="AH46">
        <v>-1.8191205125230701</v>
      </c>
      <c r="AI46">
        <v>-6.1056976460826702</v>
      </c>
      <c r="AJ46">
        <v>-3.8085993724514702</v>
      </c>
      <c r="AK46">
        <v>-3.1000032107907201</v>
      </c>
      <c r="AL46">
        <v>-7.9320665745657397</v>
      </c>
      <c r="AM46">
        <v>2.1239354436073699</v>
      </c>
      <c r="AN46">
        <v>3.4697921483269001</v>
      </c>
      <c r="AO46">
        <v>4.36108651788504</v>
      </c>
      <c r="AP46">
        <v>5.2313207086864804</v>
      </c>
      <c r="AQ46">
        <v>4.5022912410183604</v>
      </c>
      <c r="AR46">
        <v>4.2920169452500501</v>
      </c>
      <c r="AS46">
        <v>3.5533743641612698</v>
      </c>
      <c r="AT46">
        <v>4.3680842421700099</v>
      </c>
      <c r="AU46">
        <v>4.2372036771851196</v>
      </c>
      <c r="AV46">
        <v>4.5671952563738802</v>
      </c>
      <c r="AW46">
        <v>6.7809559237731598</v>
      </c>
      <c r="AX46">
        <v>2.02066230714679</v>
      </c>
      <c r="AY46">
        <v>3.45766879254916</v>
      </c>
      <c r="AZ46">
        <v>4.9022017324404699</v>
      </c>
      <c r="BA46">
        <v>3.4888009190369198</v>
      </c>
      <c r="BB46">
        <v>2.1986641019343298</v>
      </c>
      <c r="BC46">
        <v>3.4225076411544002</v>
      </c>
      <c r="BD46">
        <v>4.1292771605696696</v>
      </c>
      <c r="BE46">
        <v>4.5432650156673597</v>
      </c>
      <c r="BF46">
        <v>5.4042657097173503</v>
      </c>
      <c r="BG46">
        <v>5.8840593266804602</v>
      </c>
      <c r="BH46">
        <v>5.6514637436283</v>
      </c>
      <c r="BI46">
        <v>4.6484815509647701</v>
      </c>
      <c r="BJ46">
        <v>3.54908731821561</v>
      </c>
    </row>
    <row r="47" spans="1:62" hidden="1" x14ac:dyDescent="0.25">
      <c r="A47" t="s">
        <v>91</v>
      </c>
      <c r="B47" t="s">
        <v>92</v>
      </c>
      <c r="C47" t="s">
        <v>9</v>
      </c>
      <c r="D47" t="s">
        <v>10</v>
      </c>
      <c r="F47">
        <v>-10.851376083633699</v>
      </c>
      <c r="G47">
        <v>21.200697514813299</v>
      </c>
      <c r="H47">
        <v>5.2139901343489798</v>
      </c>
      <c r="I47">
        <v>-2.4402235644914798</v>
      </c>
      <c r="J47">
        <v>0.99734879352746497</v>
      </c>
      <c r="K47">
        <v>6.7754853017218304</v>
      </c>
      <c r="L47">
        <v>-0.98573866148795697</v>
      </c>
      <c r="M47">
        <v>4.3326984640191704</v>
      </c>
      <c r="N47">
        <v>9.3288374385547996</v>
      </c>
      <c r="O47">
        <v>-0.24505657508628101</v>
      </c>
      <c r="P47">
        <v>6.0050180673755698</v>
      </c>
      <c r="Q47">
        <v>0.151135513789043</v>
      </c>
      <c r="R47">
        <v>8.1372758874018594</v>
      </c>
      <c r="S47">
        <v>3.13058587923621</v>
      </c>
      <c r="T47">
        <v>-4.9816310052538899</v>
      </c>
      <c r="U47">
        <v>-5.3090020809713998</v>
      </c>
      <c r="V47">
        <v>0.76079360155081599</v>
      </c>
      <c r="W47">
        <v>-5.3452915275624102</v>
      </c>
      <c r="X47">
        <v>0.430088262092653</v>
      </c>
      <c r="Y47">
        <v>2.19491292367726</v>
      </c>
      <c r="Z47">
        <v>2.3505240748610001</v>
      </c>
      <c r="AA47">
        <v>-0.457677608961575</v>
      </c>
      <c r="AB47">
        <v>1.4117036882630001</v>
      </c>
      <c r="AC47">
        <v>5.5410740219699504</v>
      </c>
      <c r="AD47">
        <v>0.46785095094608697</v>
      </c>
      <c r="AE47">
        <v>4.7172096534085197</v>
      </c>
      <c r="AF47">
        <v>2.6756424512693302</v>
      </c>
      <c r="AG47">
        <v>0.47038133674870197</v>
      </c>
      <c r="AH47">
        <v>-1.26605063560955</v>
      </c>
      <c r="AI47">
        <v>-6.5683106946424603</v>
      </c>
      <c r="AJ47">
        <v>-8.4210514991337693</v>
      </c>
      <c r="AK47">
        <v>-10.5000085646477</v>
      </c>
      <c r="AL47">
        <v>-13.469050538128</v>
      </c>
      <c r="AM47">
        <v>-3.8999968031238601</v>
      </c>
      <c r="AN47">
        <v>0.69999882979439598</v>
      </c>
      <c r="AO47">
        <v>-1.02317264199922</v>
      </c>
      <c r="AP47">
        <v>-5.6170465987008802</v>
      </c>
      <c r="AQ47">
        <v>-1.6241540447899001</v>
      </c>
      <c r="AR47">
        <v>-4.2701408311335003</v>
      </c>
      <c r="AS47">
        <v>-6.9109273165209801</v>
      </c>
      <c r="AT47">
        <v>-2.1001730248884898</v>
      </c>
      <c r="AU47">
        <v>2.9477651835977099</v>
      </c>
      <c r="AV47">
        <v>5.5778223114442103</v>
      </c>
      <c r="AW47">
        <v>6.73837393324294</v>
      </c>
      <c r="AX47">
        <v>6.1351511554897504</v>
      </c>
      <c r="AY47">
        <v>5.3209795654899796</v>
      </c>
      <c r="AZ47">
        <v>6.2594777643740098</v>
      </c>
      <c r="BA47">
        <v>6.2258942686919196</v>
      </c>
      <c r="BB47">
        <v>2.8550640101148401</v>
      </c>
      <c r="BC47">
        <v>7.10797657581392</v>
      </c>
      <c r="BD47">
        <v>6.8746708900162998</v>
      </c>
      <c r="BE47">
        <v>7.0868989467194199</v>
      </c>
      <c r="BF47">
        <v>8.4819566360875704</v>
      </c>
      <c r="BG47">
        <v>9.4702880971408394</v>
      </c>
      <c r="BH47">
        <v>6.91618781026789</v>
      </c>
      <c r="BI47">
        <v>2.3993790982900398</v>
      </c>
      <c r="BJ47">
        <v>3.7008507498930401</v>
      </c>
    </row>
    <row r="48" spans="1:62" hidden="1" x14ac:dyDescent="0.25">
      <c r="A48" t="s">
        <v>93</v>
      </c>
      <c r="B48" t="s">
        <v>94</v>
      </c>
      <c r="C48" t="s">
        <v>9</v>
      </c>
      <c r="D48" t="s">
        <v>10</v>
      </c>
      <c r="F48">
        <v>8.3507267243313894</v>
      </c>
      <c r="G48">
        <v>5.2023087886710799</v>
      </c>
      <c r="H48">
        <v>-4.0293003979728601</v>
      </c>
      <c r="I48">
        <v>3.81679626783776</v>
      </c>
      <c r="J48">
        <v>3.6764677363392901</v>
      </c>
      <c r="K48">
        <v>1.3589824623612501</v>
      </c>
      <c r="L48">
        <v>2.11627205789422</v>
      </c>
      <c r="M48">
        <v>7.6313262383692697</v>
      </c>
      <c r="N48">
        <v>7.5485251939495699</v>
      </c>
      <c r="O48">
        <v>6.3584701875677601</v>
      </c>
      <c r="P48">
        <v>7.7530358529388703</v>
      </c>
      <c r="Q48">
        <v>8.6175508442856898</v>
      </c>
      <c r="R48">
        <v>8.2311889442951305</v>
      </c>
      <c r="S48">
        <v>7.8855208094491998</v>
      </c>
      <c r="T48">
        <v>7.73159683920652</v>
      </c>
      <c r="U48">
        <v>0.91628675343120802</v>
      </c>
      <c r="V48">
        <v>-8.9534279805309307</v>
      </c>
      <c r="W48">
        <v>6.3597470102186398</v>
      </c>
      <c r="X48">
        <v>9.8132247390800398</v>
      </c>
      <c r="Y48">
        <v>17.636605479476898</v>
      </c>
      <c r="Z48">
        <v>17.619722467905</v>
      </c>
      <c r="AA48">
        <v>23.597699959712401</v>
      </c>
      <c r="AB48">
        <v>5.8539628398566403</v>
      </c>
      <c r="AC48">
        <v>6.9761310562537204</v>
      </c>
      <c r="AD48">
        <v>-1.1856608549338401</v>
      </c>
      <c r="AE48">
        <v>-6.8615264367511104</v>
      </c>
      <c r="AF48">
        <v>0.189376640531151</v>
      </c>
      <c r="AG48">
        <v>1.76626342941908</v>
      </c>
      <c r="AH48">
        <v>2.5998765171723899</v>
      </c>
      <c r="AI48">
        <v>1.00000356694369</v>
      </c>
      <c r="AJ48">
        <v>2.3953674540682401</v>
      </c>
      <c r="AK48">
        <v>2.6119480522143599</v>
      </c>
      <c r="AL48">
        <v>-0.97968320634308304</v>
      </c>
      <c r="AM48">
        <v>-5.4930757449893299</v>
      </c>
      <c r="AN48">
        <v>3.9853243780618799</v>
      </c>
      <c r="AO48">
        <v>4.2904815556410902</v>
      </c>
      <c r="AP48">
        <v>-0.62481214950595598</v>
      </c>
      <c r="AQ48">
        <v>3.7375527698607098</v>
      </c>
      <c r="AR48">
        <v>-2.58219935747222</v>
      </c>
      <c r="AS48">
        <v>7.5759803921568398</v>
      </c>
      <c r="AT48">
        <v>3.8026019001617799</v>
      </c>
      <c r="AU48">
        <v>4.5818700614574199</v>
      </c>
      <c r="AV48">
        <v>0.81326407471533502</v>
      </c>
      <c r="AW48">
        <v>3.47663162277507</v>
      </c>
      <c r="AX48">
        <v>7.7557589779700304</v>
      </c>
      <c r="AY48">
        <v>6.2359970126960302</v>
      </c>
      <c r="AZ48">
        <v>-1.58222275043937</v>
      </c>
      <c r="BA48">
        <v>5.5722332350991497</v>
      </c>
      <c r="BB48">
        <v>7.4689424840769201</v>
      </c>
      <c r="BC48">
        <v>8.7516014593347098</v>
      </c>
      <c r="BD48">
        <v>3.4206656806018398</v>
      </c>
      <c r="BE48">
        <v>3.79997131252208</v>
      </c>
      <c r="BF48">
        <v>3.4407052491938002</v>
      </c>
      <c r="BG48">
        <v>6.7799161576673699</v>
      </c>
      <c r="BH48">
        <v>2.6464858768647201</v>
      </c>
      <c r="BI48">
        <v>-2.80001878768313</v>
      </c>
      <c r="BJ48">
        <v>-3.1000000000000099</v>
      </c>
    </row>
    <row r="49" spans="1:62" hidden="1" x14ac:dyDescent="0.25">
      <c r="A49" t="s">
        <v>95</v>
      </c>
      <c r="B49" t="s">
        <v>96</v>
      </c>
      <c r="C49" t="s">
        <v>9</v>
      </c>
      <c r="D49" t="s">
        <v>10</v>
      </c>
      <c r="F49">
        <v>5.0892169836615402</v>
      </c>
      <c r="G49">
        <v>5.4118896140772801</v>
      </c>
      <c r="H49">
        <v>3.2867075536885402</v>
      </c>
      <c r="I49">
        <v>6.16694132410072</v>
      </c>
      <c r="J49">
        <v>3.6000113924408601</v>
      </c>
      <c r="K49">
        <v>5.2367358573251197</v>
      </c>
      <c r="L49">
        <v>4.1348641655887199</v>
      </c>
      <c r="M49">
        <v>5.9331180023911099</v>
      </c>
      <c r="N49">
        <v>6.1025173067124596</v>
      </c>
      <c r="O49">
        <v>6.2077969625905798</v>
      </c>
      <c r="P49">
        <v>5.9607279444283003</v>
      </c>
      <c r="Q49">
        <v>7.6691475485308302</v>
      </c>
      <c r="R49">
        <v>6.7229549646107101</v>
      </c>
      <c r="S49">
        <v>5.7457571888738697</v>
      </c>
      <c r="T49">
        <v>2.3232552852921802</v>
      </c>
      <c r="U49">
        <v>4.7283687313011704</v>
      </c>
      <c r="V49">
        <v>4.1585054553425902</v>
      </c>
      <c r="W49">
        <v>8.4699008386397594</v>
      </c>
      <c r="X49">
        <v>5.3791189877644596</v>
      </c>
      <c r="Y49">
        <v>4.0873536730949196</v>
      </c>
      <c r="Z49">
        <v>2.2768727473299002</v>
      </c>
      <c r="AA49">
        <v>0.94842078640844796</v>
      </c>
      <c r="AB49">
        <v>1.57395603828768</v>
      </c>
      <c r="AC49">
        <v>3.3506837389820099</v>
      </c>
      <c r="AD49">
        <v>3.1071061936809801</v>
      </c>
      <c r="AE49">
        <v>5.8240761384774196</v>
      </c>
      <c r="AF49">
        <v>5.3689321481360297</v>
      </c>
      <c r="AG49">
        <v>4.0641732451720696</v>
      </c>
      <c r="AH49">
        <v>3.4140961086315298</v>
      </c>
      <c r="AI49">
        <v>4.2819983320757196</v>
      </c>
      <c r="AJ49">
        <v>2.00160759677888</v>
      </c>
      <c r="AK49">
        <v>4.0449294377419296</v>
      </c>
      <c r="AL49">
        <v>5.3854099385889604</v>
      </c>
      <c r="AM49">
        <v>5.8146619078598398</v>
      </c>
      <c r="AN49">
        <v>5.2024375925309396</v>
      </c>
      <c r="AO49">
        <v>2.0558547121515298</v>
      </c>
      <c r="AP49">
        <v>3.4302936782887499</v>
      </c>
      <c r="AQ49">
        <v>0.56978408985450801</v>
      </c>
      <c r="AR49">
        <v>-4.2040152436994997</v>
      </c>
      <c r="AS49">
        <v>2.92486148315913</v>
      </c>
      <c r="AT49">
        <v>1.67789830770371</v>
      </c>
      <c r="AU49">
        <v>2.5039804654987101</v>
      </c>
      <c r="AV49">
        <v>3.9182719036082001</v>
      </c>
      <c r="AW49">
        <v>5.3330220674538698</v>
      </c>
      <c r="AX49">
        <v>4.7065559338313001</v>
      </c>
      <c r="AY49">
        <v>6.7794054187889303</v>
      </c>
      <c r="AZ49">
        <v>6.8486547845694998</v>
      </c>
      <c r="BA49">
        <v>3.2570484653930101</v>
      </c>
      <c r="BB49">
        <v>1.2054220954930199</v>
      </c>
      <c r="BC49">
        <v>4.3475532684826597</v>
      </c>
      <c r="BD49">
        <v>7.3625309144716802</v>
      </c>
      <c r="BE49">
        <v>3.9030542192759898</v>
      </c>
      <c r="BF49">
        <v>4.5668697727967498</v>
      </c>
      <c r="BG49">
        <v>4.7283122459760101</v>
      </c>
      <c r="BH49">
        <v>2.9559459066274099</v>
      </c>
      <c r="BI49">
        <v>1.96261426732217</v>
      </c>
      <c r="BJ49">
        <v>1.7891925462135301</v>
      </c>
    </row>
    <row r="50" spans="1:62" hidden="1" x14ac:dyDescent="0.25">
      <c r="A50" t="s">
        <v>97</v>
      </c>
      <c r="B50" t="s">
        <v>98</v>
      </c>
      <c r="C50" t="s">
        <v>9</v>
      </c>
      <c r="D50" t="s">
        <v>10</v>
      </c>
      <c r="Z50">
        <v>3.8649289569117502</v>
      </c>
      <c r="AA50">
        <v>6.3833170098830996</v>
      </c>
      <c r="AB50">
        <v>4.8214018831265797</v>
      </c>
      <c r="AC50">
        <v>4.1102999885935798</v>
      </c>
      <c r="AD50">
        <v>2.2799607772244999</v>
      </c>
      <c r="AE50">
        <v>1.86761216652651</v>
      </c>
      <c r="AF50">
        <v>1.6377841805295501</v>
      </c>
      <c r="AG50">
        <v>2.6873794041725501</v>
      </c>
      <c r="AH50">
        <v>-3.18025651617585</v>
      </c>
      <c r="AI50">
        <v>5.0912364133969596</v>
      </c>
      <c r="AJ50">
        <v>-5.3956371486003398</v>
      </c>
      <c r="AK50">
        <v>8.5309817877328609</v>
      </c>
      <c r="AL50">
        <v>3.00606130744863</v>
      </c>
      <c r="AM50">
        <v>-5.27678299744868</v>
      </c>
      <c r="AN50">
        <v>3.6102064316531699</v>
      </c>
      <c r="AO50">
        <v>-1.2916889262001101</v>
      </c>
      <c r="AP50">
        <v>4.03015366772979</v>
      </c>
      <c r="AQ50">
        <v>1.2825157933853599</v>
      </c>
      <c r="AR50">
        <v>1.9244087121229501</v>
      </c>
      <c r="AS50">
        <v>10.847878616072</v>
      </c>
      <c r="AT50">
        <v>2.3329071018287402</v>
      </c>
      <c r="AU50">
        <v>2.3249448613997998</v>
      </c>
      <c r="AV50">
        <v>2.1038716355305001</v>
      </c>
      <c r="AW50">
        <v>1.9196598071228099</v>
      </c>
      <c r="AX50">
        <v>2.8375478698833199</v>
      </c>
      <c r="AY50">
        <v>2.6469554759412</v>
      </c>
      <c r="AZ50">
        <v>0.80004234895538695</v>
      </c>
      <c r="BA50">
        <v>3.9999719914434002</v>
      </c>
      <c r="BB50">
        <v>3.2001131115091002</v>
      </c>
      <c r="BC50">
        <v>3.79993345468068</v>
      </c>
      <c r="BD50">
        <v>4.0998469549695598</v>
      </c>
      <c r="BE50">
        <v>3.2002729031888002</v>
      </c>
      <c r="BF50">
        <v>4.4998742153082798</v>
      </c>
      <c r="BG50">
        <v>2.1000064383028598</v>
      </c>
      <c r="BH50">
        <v>1.0999646322438801</v>
      </c>
      <c r="BI50">
        <v>2.1881974557357</v>
      </c>
      <c r="BJ50">
        <v>2.7076588291492101</v>
      </c>
    </row>
    <row r="51" spans="1:62" hidden="1" x14ac:dyDescent="0.25">
      <c r="A51" t="s">
        <v>99</v>
      </c>
      <c r="B51" t="s">
        <v>100</v>
      </c>
      <c r="C51" t="s">
        <v>9</v>
      </c>
      <c r="D51" t="s">
        <v>10</v>
      </c>
      <c r="Z51">
        <v>8.4515624118241792</v>
      </c>
      <c r="AA51">
        <v>2.8250300827656498</v>
      </c>
      <c r="AB51">
        <v>9.5207497525743499</v>
      </c>
      <c r="AC51">
        <v>3.7832706814032502</v>
      </c>
      <c r="AD51">
        <v>8.6420866167091095</v>
      </c>
      <c r="AE51">
        <v>2.8714554245116801</v>
      </c>
      <c r="AF51">
        <v>4.3090637286519602</v>
      </c>
      <c r="AG51">
        <v>5.9968549154656996</v>
      </c>
      <c r="AH51">
        <v>5.6979493665960499</v>
      </c>
      <c r="AI51">
        <v>0.69217187434118399</v>
      </c>
      <c r="AJ51">
        <v>1.40414685247092</v>
      </c>
      <c r="AK51">
        <v>10.937647242874901</v>
      </c>
      <c r="AL51">
        <v>8.7083113763189193</v>
      </c>
      <c r="AM51">
        <v>19.182641817248001</v>
      </c>
      <c r="AN51">
        <v>14.211636258635201</v>
      </c>
      <c r="AO51">
        <v>11.3465247285346</v>
      </c>
      <c r="AP51">
        <v>11.1184260357133</v>
      </c>
      <c r="AQ51">
        <v>12.5172856677105</v>
      </c>
      <c r="AR51">
        <v>11.222648532162101</v>
      </c>
      <c r="AS51">
        <v>14.2848688321225</v>
      </c>
      <c r="AT51">
        <v>2.2316544928496098</v>
      </c>
      <c r="AU51">
        <v>5.2508912461354997</v>
      </c>
      <c r="AV51">
        <v>4.1762593017521104</v>
      </c>
      <c r="AW51">
        <v>10.1970726091433</v>
      </c>
      <c r="AX51">
        <v>6.9124579881182298</v>
      </c>
      <c r="AY51">
        <v>7.9837504470454199</v>
      </c>
      <c r="AZ51">
        <v>15.170687968539999</v>
      </c>
      <c r="BA51">
        <v>6.6505205225970103</v>
      </c>
      <c r="BB51">
        <v>-1.27042596756841</v>
      </c>
      <c r="BC51">
        <v>1.4667900970693799</v>
      </c>
      <c r="BD51">
        <v>3.9688863447198601</v>
      </c>
      <c r="BE51">
        <v>1.08191827877127</v>
      </c>
      <c r="BF51">
        <v>0.802797600574223</v>
      </c>
      <c r="BG51">
        <v>0.61121266620787695</v>
      </c>
      <c r="BH51">
        <v>1.0068637068455899</v>
      </c>
      <c r="BI51">
        <v>4.7057915092711804</v>
      </c>
      <c r="BJ51">
        <v>4.0132572441875602</v>
      </c>
    </row>
    <row r="52" spans="1:62" hidden="1" x14ac:dyDescent="0.25">
      <c r="A52" t="s">
        <v>101</v>
      </c>
      <c r="B52" t="s">
        <v>102</v>
      </c>
      <c r="C52" t="s">
        <v>9</v>
      </c>
      <c r="D52" t="s">
        <v>10</v>
      </c>
      <c r="F52">
        <v>1.8792765588356399</v>
      </c>
      <c r="G52">
        <v>5.4423913728956101</v>
      </c>
      <c r="H52">
        <v>6.8989234449758499</v>
      </c>
      <c r="I52">
        <v>3.6590483117463899</v>
      </c>
      <c r="J52">
        <v>8.1905275941167304</v>
      </c>
      <c r="K52">
        <v>6.9693190321777099</v>
      </c>
      <c r="L52">
        <v>5.6501259210895398</v>
      </c>
      <c r="M52">
        <v>8.4733043459067101</v>
      </c>
      <c r="N52">
        <v>5.4917999430270603</v>
      </c>
      <c r="O52">
        <v>7.5031343427523201</v>
      </c>
      <c r="P52">
        <v>6.77850542746926</v>
      </c>
      <c r="Q52">
        <v>8.17804513299623</v>
      </c>
      <c r="R52">
        <v>7.7089158123640997</v>
      </c>
      <c r="S52">
        <v>5.5448999899051898</v>
      </c>
      <c r="T52">
        <v>2.1000710498989599</v>
      </c>
      <c r="U52">
        <v>5.5175644028103097</v>
      </c>
      <c r="V52">
        <v>8.9044744318182207</v>
      </c>
      <c r="W52">
        <v>6.2676868252803803</v>
      </c>
      <c r="X52">
        <v>4.9391239548058499</v>
      </c>
      <c r="Y52">
        <v>0.75189540299507496</v>
      </c>
      <c r="Z52">
        <v>-2.26165550695492</v>
      </c>
      <c r="AA52">
        <v>-7.28556884703492</v>
      </c>
      <c r="AB52">
        <v>2.8629927023997399</v>
      </c>
      <c r="AC52">
        <v>8.0241079073492205</v>
      </c>
      <c r="AD52">
        <v>0.72160172937351796</v>
      </c>
      <c r="AE52">
        <v>5.5362508431617101</v>
      </c>
      <c r="AF52">
        <v>4.7645332791028903</v>
      </c>
      <c r="AG52">
        <v>3.4321473799025899</v>
      </c>
      <c r="AH52">
        <v>5.6659755487237904</v>
      </c>
      <c r="AI52">
        <v>3.5530633647958298</v>
      </c>
      <c r="AJ52">
        <v>2.2656549899132301</v>
      </c>
      <c r="AK52">
        <v>9.1965609802612995</v>
      </c>
      <c r="AL52">
        <v>7.08751724905947</v>
      </c>
      <c r="AM52">
        <v>4.4872669946911499</v>
      </c>
      <c r="AN52">
        <v>4.1214963959447699</v>
      </c>
      <c r="AO52">
        <v>1.2378163577874399</v>
      </c>
      <c r="AP52">
        <v>5.5649455469092297</v>
      </c>
      <c r="AQ52">
        <v>6.9617002542386501</v>
      </c>
      <c r="AR52">
        <v>3.9433535874887902</v>
      </c>
      <c r="AS52">
        <v>3.8331666614941802</v>
      </c>
      <c r="AT52">
        <v>3.4904695220235</v>
      </c>
      <c r="AU52">
        <v>3.2917531621570801</v>
      </c>
      <c r="AV52">
        <v>4.2554768394204503</v>
      </c>
      <c r="AW52">
        <v>4.3365748103585604</v>
      </c>
      <c r="AX52">
        <v>3.8708733256182901</v>
      </c>
      <c r="AY52">
        <v>7.23773274555219</v>
      </c>
      <c r="AZ52">
        <v>8.1678961503593808</v>
      </c>
      <c r="BA52">
        <v>4.6495982328001304</v>
      </c>
      <c r="BB52">
        <v>-0.97054831265442898</v>
      </c>
      <c r="BC52">
        <v>4.95186384413803</v>
      </c>
      <c r="BD52">
        <v>4.3071016598663201</v>
      </c>
      <c r="BE52">
        <v>4.7969199181972604</v>
      </c>
      <c r="BF52">
        <v>2.2690274007777398</v>
      </c>
      <c r="BG52">
        <v>3.5153385638521502</v>
      </c>
      <c r="BH52">
        <v>3.63173144148803</v>
      </c>
      <c r="BI52">
        <v>4.2459898782537504</v>
      </c>
      <c r="BJ52">
        <v>3.2804645282901799</v>
      </c>
    </row>
    <row r="53" spans="1:62" hidden="1" x14ac:dyDescent="0.25">
      <c r="A53" t="s">
        <v>103</v>
      </c>
      <c r="B53" t="s">
        <v>104</v>
      </c>
      <c r="C53" t="s">
        <v>9</v>
      </c>
      <c r="D53" t="s">
        <v>10</v>
      </c>
      <c r="L53">
        <v>4.2209809539752703</v>
      </c>
      <c r="M53">
        <v>5.9872956254129397</v>
      </c>
      <c r="N53">
        <v>5.3474343044682104</v>
      </c>
      <c r="O53">
        <v>4.6273648682497601</v>
      </c>
      <c r="P53">
        <v>2.0715300735834301</v>
      </c>
      <c r="Q53">
        <v>7.6748868749260302</v>
      </c>
      <c r="R53">
        <v>-0.65013875588947201</v>
      </c>
      <c r="S53">
        <v>-2.98485367980589</v>
      </c>
      <c r="T53">
        <v>-1.22511081284627</v>
      </c>
      <c r="U53">
        <v>1.3971286944858301</v>
      </c>
      <c r="V53">
        <v>4.2445282451864603</v>
      </c>
      <c r="W53">
        <v>6.1082790789481702</v>
      </c>
      <c r="X53">
        <v>5.0624707201505101</v>
      </c>
      <c r="Y53">
        <v>-0.64748129791084397</v>
      </c>
      <c r="Z53">
        <v>1.02654733708054</v>
      </c>
      <c r="AA53">
        <v>1.4203065472129499</v>
      </c>
      <c r="AB53">
        <v>-2.6390506634665098</v>
      </c>
      <c r="AC53">
        <v>0.73047614445771103</v>
      </c>
      <c r="AD53">
        <v>-0.189569468957032</v>
      </c>
      <c r="AE53">
        <v>1.1894803264340199</v>
      </c>
      <c r="AF53">
        <v>1.7193693031270001</v>
      </c>
      <c r="AG53">
        <v>2.08725110862515</v>
      </c>
      <c r="AH53">
        <v>4.1662502347938597</v>
      </c>
      <c r="AI53">
        <v>0.98898642308242302</v>
      </c>
      <c r="AJ53">
        <v>1.29435639222879</v>
      </c>
      <c r="AK53">
        <v>-0.40490519516670498</v>
      </c>
      <c r="AL53">
        <v>2.81877280441691</v>
      </c>
      <c r="AM53">
        <v>2.8499508283962598</v>
      </c>
      <c r="AN53">
        <v>3.0466949109420698</v>
      </c>
      <c r="AO53">
        <v>3.3689128450309598</v>
      </c>
      <c r="AP53">
        <v>3.0567549791011599</v>
      </c>
      <c r="AQ53">
        <v>2.9994455046245898</v>
      </c>
      <c r="AR53">
        <v>4.1000206371043504</v>
      </c>
      <c r="AS53">
        <v>3.8207471382039699</v>
      </c>
      <c r="AT53">
        <v>2.0337718522510602</v>
      </c>
      <c r="AU53">
        <v>3.65812496690691</v>
      </c>
      <c r="AV53">
        <v>5.7554327225046897</v>
      </c>
      <c r="AW53">
        <v>3.96884682460052</v>
      </c>
      <c r="AX53">
        <v>3.7211643079201302</v>
      </c>
      <c r="AY53">
        <v>6.8129779500587198</v>
      </c>
      <c r="AZ53">
        <v>3.2160509831388602</v>
      </c>
      <c r="BA53">
        <v>1.24382925102493</v>
      </c>
      <c r="BB53">
        <v>-3.5505325215072499</v>
      </c>
      <c r="BC53">
        <v>1.4594088326155701</v>
      </c>
      <c r="BD53">
        <v>1.1039187562245301</v>
      </c>
      <c r="BE53">
        <v>1.31752312119528</v>
      </c>
      <c r="BF53">
        <v>0.88245725886429205</v>
      </c>
      <c r="BG53">
        <v>0.65909248353162297</v>
      </c>
      <c r="BH53">
        <v>1.0512893339846101</v>
      </c>
      <c r="BI53">
        <v>-1.86243211150828</v>
      </c>
      <c r="BJ53">
        <v>0.19194201316135201</v>
      </c>
    </row>
    <row r="54" spans="1:62" hidden="1" x14ac:dyDescent="0.25">
      <c r="A54" t="s">
        <v>105</v>
      </c>
      <c r="B54" t="s">
        <v>106</v>
      </c>
      <c r="C54" t="s">
        <v>9</v>
      </c>
      <c r="D54" t="s">
        <v>10</v>
      </c>
      <c r="P54">
        <v>8.5838590116408096</v>
      </c>
      <c r="Q54">
        <v>4.8266858445827401</v>
      </c>
      <c r="R54">
        <v>3.4344885334862201</v>
      </c>
      <c r="S54">
        <v>0.98449181600147995</v>
      </c>
      <c r="T54">
        <v>9.4764260687810804</v>
      </c>
      <c r="U54">
        <v>5.4279604631159399</v>
      </c>
      <c r="V54">
        <v>8.7095028567952806</v>
      </c>
      <c r="W54">
        <v>6.5959985670150303</v>
      </c>
      <c r="X54">
        <v>1.0881833018753</v>
      </c>
      <c r="Y54">
        <v>-4.8494429521861502</v>
      </c>
      <c r="Z54">
        <v>19.6883343327045</v>
      </c>
      <c r="AA54">
        <v>8.9182349650431405</v>
      </c>
      <c r="AB54">
        <v>5.4114707237576702</v>
      </c>
      <c r="AC54">
        <v>7.9297165146794697</v>
      </c>
      <c r="AD54">
        <v>1.5966745994139999</v>
      </c>
      <c r="AE54">
        <v>9.5303385766996498E-2</v>
      </c>
      <c r="AF54">
        <v>-2.4021725377542702</v>
      </c>
      <c r="AG54">
        <v>3.70553990731378</v>
      </c>
      <c r="AH54">
        <v>0.68008323299488904</v>
      </c>
      <c r="AI54">
        <v>-2.9485649452218801</v>
      </c>
      <c r="AJ54">
        <v>-10.692697107182701</v>
      </c>
      <c r="AK54">
        <v>-11.5806030812698</v>
      </c>
      <c r="AL54">
        <v>-14.8781806947595</v>
      </c>
      <c r="AM54">
        <v>0.716930310416799</v>
      </c>
      <c r="AN54">
        <v>2.4572011724368701</v>
      </c>
      <c r="AO54">
        <v>7.8387496589914898</v>
      </c>
      <c r="AP54">
        <v>2.7834250417431399</v>
      </c>
      <c r="AQ54">
        <v>0.159146052326719</v>
      </c>
      <c r="AR54">
        <v>6.1887553035225702</v>
      </c>
      <c r="AS54">
        <v>5.9147601740485998</v>
      </c>
      <c r="AT54">
        <v>3.18502990449461</v>
      </c>
      <c r="AU54">
        <v>1.42482126141282</v>
      </c>
      <c r="AV54">
        <v>3.79274022304334</v>
      </c>
      <c r="AW54">
        <v>5.77053807021559</v>
      </c>
      <c r="AX54">
        <v>11.2016564219094</v>
      </c>
      <c r="AY54">
        <v>12.0658631129953</v>
      </c>
      <c r="AZ54">
        <v>7.2621369664794297</v>
      </c>
      <c r="BA54">
        <v>4.1168280416468104</v>
      </c>
      <c r="BB54">
        <v>1.4513054307407001</v>
      </c>
      <c r="BC54">
        <v>2.3903522965072299</v>
      </c>
      <c r="BD54">
        <v>2.80230083647626</v>
      </c>
      <c r="BE54">
        <v>3.0149002889877199</v>
      </c>
      <c r="BF54">
        <v>2.7476025625721099</v>
      </c>
      <c r="BG54">
        <v>1.04757663187654</v>
      </c>
      <c r="BH54">
        <v>4.4381419592212099</v>
      </c>
      <c r="BI54">
        <v>0.51376146788990695</v>
      </c>
      <c r="BJ54">
        <v>1.78349762687111</v>
      </c>
    </row>
    <row r="55" spans="1:62" hidden="1" x14ac:dyDescent="0.25">
      <c r="A55" t="s">
        <v>107</v>
      </c>
      <c r="B55" t="s">
        <v>108</v>
      </c>
      <c r="C55" t="s">
        <v>9</v>
      </c>
      <c r="D55" t="s">
        <v>10</v>
      </c>
    </row>
    <row r="56" spans="1:62" hidden="1" x14ac:dyDescent="0.25">
      <c r="A56" t="s">
        <v>109</v>
      </c>
      <c r="B56" t="s">
        <v>110</v>
      </c>
      <c r="C56" t="s">
        <v>9</v>
      </c>
      <c r="D56" t="s">
        <v>10</v>
      </c>
      <c r="AR56">
        <v>3.4000000000002202</v>
      </c>
      <c r="AS56">
        <v>0.99999999999991496</v>
      </c>
      <c r="AT56">
        <v>0.59999999999990905</v>
      </c>
      <c r="AU56">
        <v>1.7000000000003701</v>
      </c>
      <c r="AV56">
        <v>1.9999999999998299</v>
      </c>
      <c r="AW56">
        <v>0.89999999999983504</v>
      </c>
      <c r="AX56">
        <v>6.5000000000002602</v>
      </c>
      <c r="AY56">
        <v>4.5999999999997696</v>
      </c>
      <c r="AZ56">
        <v>3.16262533840752</v>
      </c>
      <c r="BA56">
        <v>-0.35739856391720098</v>
      </c>
      <c r="BB56">
        <v>-7.2004945605003199</v>
      </c>
      <c r="BC56">
        <v>-2.7155835499404599</v>
      </c>
      <c r="BD56">
        <v>1.16901728284363</v>
      </c>
      <c r="BE56">
        <v>1.2297529114429999</v>
      </c>
      <c r="BF56">
        <v>1.27933136483003</v>
      </c>
      <c r="BG56">
        <v>2.6545293215135102</v>
      </c>
      <c r="BH56">
        <v>2.8331224267006401</v>
      </c>
      <c r="BI56">
        <v>3.5356589499868298</v>
      </c>
      <c r="BJ56">
        <v>2.8999999999999102</v>
      </c>
    </row>
    <row r="57" spans="1:62" hidden="1" x14ac:dyDescent="0.25">
      <c r="A57" t="s">
        <v>111</v>
      </c>
      <c r="B57" t="s">
        <v>112</v>
      </c>
      <c r="C57" t="s">
        <v>9</v>
      </c>
      <c r="D57" t="s">
        <v>10</v>
      </c>
      <c r="U57">
        <v>20.266292188082598</v>
      </c>
      <c r="V57">
        <v>16.362000951715</v>
      </c>
      <c r="W57">
        <v>7.77740335905035</v>
      </c>
      <c r="X57">
        <v>9.9055693835805805</v>
      </c>
      <c r="Y57">
        <v>5.7532447014007504</v>
      </c>
      <c r="Z57">
        <v>2.5169984406720101</v>
      </c>
      <c r="AA57">
        <v>6.0217089848378302</v>
      </c>
      <c r="AB57">
        <v>5.5821817022028197</v>
      </c>
      <c r="AC57">
        <v>8.7578943842860202</v>
      </c>
      <c r="AD57">
        <v>4.8825407719627103</v>
      </c>
      <c r="AE57">
        <v>3.7039502895295899</v>
      </c>
      <c r="AF57">
        <v>7.0652508121098503</v>
      </c>
      <c r="AG57">
        <v>8.6467778455238307</v>
      </c>
      <c r="AH57">
        <v>7.94742553104604</v>
      </c>
      <c r="AI57">
        <v>7.40399950603849</v>
      </c>
      <c r="AJ57">
        <v>0.73950144786793703</v>
      </c>
      <c r="AK57">
        <v>9.3999988317050995</v>
      </c>
      <c r="AL57">
        <v>0.70000029195492197</v>
      </c>
      <c r="AM57">
        <v>5.8999987741556597</v>
      </c>
      <c r="AN57">
        <v>8.4681885079679908</v>
      </c>
      <c r="AO57">
        <v>1.2484788824578701</v>
      </c>
      <c r="AP57">
        <v>2.64094896349016</v>
      </c>
      <c r="AQ57">
        <v>6.1108794134879396</v>
      </c>
      <c r="AR57">
        <v>4.9979433150578698</v>
      </c>
      <c r="AS57">
        <v>5.9653177438726299</v>
      </c>
      <c r="AT57">
        <v>3.9525349698480898</v>
      </c>
      <c r="AU57">
        <v>3.7229344317778699</v>
      </c>
      <c r="AV57">
        <v>2.6232713362143198</v>
      </c>
      <c r="AW57">
        <v>5.0263480004084498</v>
      </c>
      <c r="AX57">
        <v>4.8529913078364801</v>
      </c>
      <c r="AY57">
        <v>4.71382210198297</v>
      </c>
      <c r="AZ57">
        <v>5.0980365783536099</v>
      </c>
      <c r="BA57">
        <v>3.6467765157574901</v>
      </c>
      <c r="BB57">
        <v>-2.0152411292347399</v>
      </c>
      <c r="BC57">
        <v>1.3354034984179499</v>
      </c>
      <c r="BD57">
        <v>0.40342993164077301</v>
      </c>
      <c r="BE57">
        <v>-2.8780995563381699</v>
      </c>
      <c r="BF57">
        <v>-5.7993046636843202</v>
      </c>
      <c r="BG57">
        <v>-1.31146542300257</v>
      </c>
      <c r="BH57">
        <v>1.9623040096572</v>
      </c>
      <c r="BI57">
        <v>4.81218762402544</v>
      </c>
      <c r="BJ57">
        <v>4.2314145237365599</v>
      </c>
    </row>
    <row r="58" spans="1:62" hidden="1" x14ac:dyDescent="0.25">
      <c r="A58" t="s">
        <v>113</v>
      </c>
      <c r="B58" t="s">
        <v>114</v>
      </c>
      <c r="C58" t="s">
        <v>9</v>
      </c>
      <c r="D58" t="s">
        <v>10</v>
      </c>
      <c r="AJ58">
        <v>-11.6149423579761</v>
      </c>
      <c r="AK58">
        <v>-0.50654235115804602</v>
      </c>
      <c r="AL58">
        <v>6.1904249304504298E-2</v>
      </c>
      <c r="AM58">
        <v>2.9093094639902799</v>
      </c>
      <c r="AN58">
        <v>6.2214060003983001</v>
      </c>
      <c r="AO58">
        <v>4.2228145720055297</v>
      </c>
      <c r="AP58">
        <v>-0.59465908910239296</v>
      </c>
      <c r="AQ58">
        <v>-0.32871551585944297</v>
      </c>
      <c r="AR58">
        <v>1.4328394787976999</v>
      </c>
      <c r="AS58">
        <v>4.2667413571422497</v>
      </c>
      <c r="AT58">
        <v>2.9087648818503902</v>
      </c>
      <c r="AU58">
        <v>1.65249405467387</v>
      </c>
      <c r="AV58">
        <v>3.6029894593603999</v>
      </c>
      <c r="AW58">
        <v>4.9065637635655301</v>
      </c>
      <c r="AX58">
        <v>6.5334688059203598</v>
      </c>
      <c r="AY58">
        <v>6.8535223337124602</v>
      </c>
      <c r="AZ58">
        <v>5.6026436849596504</v>
      </c>
      <c r="BA58">
        <v>2.6822827244522398</v>
      </c>
      <c r="BB58">
        <v>-4.80257209128614</v>
      </c>
      <c r="BC58">
        <v>2.2734200516572498</v>
      </c>
      <c r="BD58">
        <v>1.7778331866232799</v>
      </c>
      <c r="BE58">
        <v>-0.79984428117661799</v>
      </c>
      <c r="BF58">
        <v>-0.48367104070260297</v>
      </c>
      <c r="BG58">
        <v>2.7151161315780099</v>
      </c>
      <c r="BH58">
        <v>5.3092385190981402</v>
      </c>
      <c r="BI58">
        <v>2.5933260203840001</v>
      </c>
      <c r="BJ58">
        <v>4.2890789412335097</v>
      </c>
    </row>
    <row r="59" spans="1:62" x14ac:dyDescent="0.25">
      <c r="A59" t="s">
        <v>115</v>
      </c>
      <c r="B59" t="s">
        <v>116</v>
      </c>
      <c r="C59" t="s">
        <v>9</v>
      </c>
      <c r="D59" t="s">
        <v>10</v>
      </c>
      <c r="P59">
        <v>3.1326997536777799</v>
      </c>
      <c r="Q59">
        <v>4.3003412941055199</v>
      </c>
      <c r="R59">
        <v>4.7774869132114004</v>
      </c>
      <c r="S59">
        <v>0.89006870419929396</v>
      </c>
      <c r="T59">
        <v>-0.86673889521226499</v>
      </c>
      <c r="U59">
        <v>4.9492583921300799</v>
      </c>
      <c r="V59">
        <v>3.34721808803467</v>
      </c>
      <c r="W59">
        <v>3.0084928768685302</v>
      </c>
      <c r="X59">
        <v>4.1503633330353997</v>
      </c>
      <c r="Y59">
        <v>1.40882865924603</v>
      </c>
      <c r="Z59">
        <v>0.52924053722156805</v>
      </c>
      <c r="AA59">
        <v>-0.394840745632834</v>
      </c>
      <c r="AB59">
        <v>1.57241014934053</v>
      </c>
      <c r="AC59">
        <v>2.8229478341374499</v>
      </c>
      <c r="AD59">
        <v>2.32793521988923</v>
      </c>
      <c r="AE59">
        <v>2.2873392689723202</v>
      </c>
      <c r="AF59">
        <v>1.4021515740941299</v>
      </c>
      <c r="AG59">
        <v>3.7072356687243202</v>
      </c>
      <c r="AH59">
        <v>3.8965517241943202</v>
      </c>
      <c r="AI59">
        <v>5.2550060860978096</v>
      </c>
      <c r="AJ59">
        <v>5.1082615079455698</v>
      </c>
      <c r="AK59">
        <v>1.92380701113764</v>
      </c>
      <c r="AL59">
        <v>-0.95616530701754199</v>
      </c>
      <c r="AM59">
        <v>2.4573718200068702</v>
      </c>
      <c r="AN59">
        <v>1.7376406312156301</v>
      </c>
      <c r="AO59">
        <v>0.81789761701421104</v>
      </c>
      <c r="AP59">
        <v>1.84920066980847</v>
      </c>
      <c r="AQ59">
        <v>1.97961840703675</v>
      </c>
      <c r="AR59">
        <v>1.9871349492866099</v>
      </c>
      <c r="AS59">
        <v>2.9620453678452399</v>
      </c>
      <c r="AT59">
        <v>1.69547145188611</v>
      </c>
      <c r="AU59">
        <v>0</v>
      </c>
      <c r="AV59">
        <v>-0.70990617188078897</v>
      </c>
      <c r="AW59">
        <v>1.16997041286515</v>
      </c>
      <c r="AX59">
        <v>0.70671394810023003</v>
      </c>
      <c r="AY59">
        <v>3.7001595720548401</v>
      </c>
      <c r="AZ59">
        <v>3.26053529682157</v>
      </c>
      <c r="BA59">
        <v>1.0823154039190499</v>
      </c>
      <c r="BB59">
        <v>-5.6188604346585702</v>
      </c>
      <c r="BC59">
        <v>4.0799333048706901</v>
      </c>
      <c r="BD59">
        <v>3.66000015503516</v>
      </c>
      <c r="BE59">
        <v>0.49199282913805598</v>
      </c>
      <c r="BF59">
        <v>0.48958448249463499</v>
      </c>
      <c r="BG59">
        <v>1.92969040980758</v>
      </c>
      <c r="BH59">
        <v>1.7432053936599301</v>
      </c>
      <c r="BI59">
        <v>1.9436254278131699</v>
      </c>
      <c r="BJ59">
        <v>2.2228247553611999</v>
      </c>
    </row>
    <row r="60" spans="1:62" hidden="1" x14ac:dyDescent="0.25">
      <c r="A60" t="s">
        <v>117</v>
      </c>
      <c r="B60" t="s">
        <v>118</v>
      </c>
      <c r="C60" t="s">
        <v>9</v>
      </c>
      <c r="D60" t="s">
        <v>10</v>
      </c>
      <c r="BG60">
        <v>8.9205846249251302</v>
      </c>
      <c r="BH60">
        <v>9.6837981164817393</v>
      </c>
      <c r="BI60">
        <v>8.7222600610529195</v>
      </c>
      <c r="BJ60">
        <v>4.0902636277002697</v>
      </c>
    </row>
    <row r="61" spans="1:62" hidden="1" x14ac:dyDescent="0.25">
      <c r="A61" t="s">
        <v>119</v>
      </c>
      <c r="B61" t="s">
        <v>120</v>
      </c>
      <c r="C61" t="s">
        <v>9</v>
      </c>
      <c r="D61" t="s">
        <v>10</v>
      </c>
      <c r="W61">
        <v>10.535745803259699</v>
      </c>
      <c r="X61">
        <v>-18.359285490177299</v>
      </c>
      <c r="Y61">
        <v>13.3831822720728</v>
      </c>
      <c r="Z61">
        <v>10.829330995940101</v>
      </c>
      <c r="AA61">
        <v>4.1276834954242796</v>
      </c>
      <c r="AB61">
        <v>2.5563180367531402</v>
      </c>
      <c r="AC61">
        <v>4.1966468300179498</v>
      </c>
      <c r="AD61">
        <v>1.42093321733552</v>
      </c>
      <c r="AE61">
        <v>7.0733564964526199</v>
      </c>
      <c r="AF61">
        <v>6.30756111547801</v>
      </c>
      <c r="AG61">
        <v>7.8166230130373204</v>
      </c>
      <c r="AH61">
        <v>-0.19113650619740999</v>
      </c>
      <c r="AI61">
        <v>5.4186518710705496</v>
      </c>
      <c r="AJ61">
        <v>1.34647204153977</v>
      </c>
      <c r="AK61">
        <v>2.0299858157849102</v>
      </c>
      <c r="AL61">
        <v>2.1621331238512802</v>
      </c>
      <c r="AM61">
        <v>3.4000997493961897E-2</v>
      </c>
      <c r="AN61">
        <v>3.0301691063928602</v>
      </c>
      <c r="AO61">
        <v>3.1049239149721202</v>
      </c>
      <c r="AP61">
        <v>2.1852996727126301</v>
      </c>
      <c r="AQ61">
        <v>3.7738472429161201</v>
      </c>
      <c r="AR61">
        <v>0.35478028844913501</v>
      </c>
      <c r="AS61">
        <v>2.3395074070153599</v>
      </c>
      <c r="AT61">
        <v>-6.2802259817274803E-2</v>
      </c>
      <c r="AU61">
        <v>-2.8288785307344702</v>
      </c>
      <c r="AV61">
        <v>6.3533915943882597</v>
      </c>
      <c r="AW61">
        <v>3.0506946950057499</v>
      </c>
      <c r="AX61">
        <v>0.65623310977329696</v>
      </c>
      <c r="AY61">
        <v>4.6587594831522701</v>
      </c>
      <c r="AZ61">
        <v>6.3537594215447699</v>
      </c>
      <c r="BA61">
        <v>7.1207419013381603</v>
      </c>
      <c r="BB61">
        <v>-1.1697571541829599</v>
      </c>
      <c r="BC61">
        <v>0.67254275850171996</v>
      </c>
      <c r="BD61">
        <v>-0.22367684034169599</v>
      </c>
      <c r="BE61">
        <v>-1.05878606394053</v>
      </c>
      <c r="BF61">
        <v>-0.607691786420133</v>
      </c>
      <c r="BG61">
        <v>4.3888956679861897</v>
      </c>
      <c r="BH61">
        <v>-2.5505000013896799</v>
      </c>
      <c r="BI61">
        <v>2.5220457340668201</v>
      </c>
      <c r="BJ61">
        <v>-9.5302689834476002</v>
      </c>
    </row>
    <row r="62" spans="1:62" hidden="1" x14ac:dyDescent="0.25">
      <c r="A62" t="s">
        <v>121</v>
      </c>
      <c r="B62" t="s">
        <v>122</v>
      </c>
      <c r="C62" t="s">
        <v>9</v>
      </c>
      <c r="D62" t="s">
        <v>10</v>
      </c>
      <c r="F62">
        <v>6.3788324755739598</v>
      </c>
      <c r="G62">
        <v>5.6668221727179899</v>
      </c>
      <c r="H62">
        <v>0.63702123420242196</v>
      </c>
      <c r="I62">
        <v>9.2699382145179605</v>
      </c>
      <c r="J62">
        <v>4.5552548140709899</v>
      </c>
      <c r="K62">
        <v>2.7409101090323702</v>
      </c>
      <c r="L62">
        <v>3.42160509181338</v>
      </c>
      <c r="M62">
        <v>3.9749477020775101</v>
      </c>
      <c r="N62">
        <v>6.3224850083943203</v>
      </c>
      <c r="O62">
        <v>2.73521811779128</v>
      </c>
      <c r="P62">
        <v>3.0050329961859701</v>
      </c>
      <c r="Q62">
        <v>3.9293438250383601</v>
      </c>
      <c r="R62">
        <v>4.0929252361196804</v>
      </c>
      <c r="S62">
        <v>-1.1224116640078801</v>
      </c>
      <c r="T62">
        <v>-1.45654173447139</v>
      </c>
      <c r="U62">
        <v>5.92457456657083</v>
      </c>
      <c r="V62">
        <v>1.8702885899147601</v>
      </c>
      <c r="W62">
        <v>2.2263086103491201</v>
      </c>
      <c r="X62">
        <v>3.86905642439699</v>
      </c>
      <c r="Y62">
        <v>-0.48299225427400899</v>
      </c>
      <c r="Z62">
        <v>-0.66613302243308703</v>
      </c>
      <c r="AA62">
        <v>3.6846508259561301</v>
      </c>
      <c r="AB62">
        <v>2.5960612123906901</v>
      </c>
      <c r="AC62">
        <v>4.1661512624769301</v>
      </c>
      <c r="AD62">
        <v>4.0036855750303202</v>
      </c>
      <c r="AE62">
        <v>4.9042526859003202</v>
      </c>
      <c r="AF62">
        <v>0.254226111881735</v>
      </c>
      <c r="AG62">
        <v>-1.36300024882701E-2</v>
      </c>
      <c r="AH62">
        <v>0.64521497919555804</v>
      </c>
      <c r="AI62">
        <v>1.47524472572842</v>
      </c>
      <c r="AJ62">
        <v>1.3936560287127699</v>
      </c>
      <c r="AK62">
        <v>1.95701156603785</v>
      </c>
      <c r="AL62">
        <v>1.06594282643044E-2</v>
      </c>
      <c r="AM62">
        <v>5.3324486450458402</v>
      </c>
      <c r="AN62">
        <v>3.0276340729972899</v>
      </c>
      <c r="AO62">
        <v>2.9000683345460101</v>
      </c>
      <c r="AP62">
        <v>3.2608797936223501</v>
      </c>
      <c r="AQ62">
        <v>2.2181618879989902</v>
      </c>
      <c r="AR62">
        <v>2.94800709905887</v>
      </c>
      <c r="AS62">
        <v>3.7469002123536201</v>
      </c>
      <c r="AT62">
        <v>0.82314930029924904</v>
      </c>
      <c r="AU62">
        <v>0.46634492848411901</v>
      </c>
      <c r="AV62">
        <v>0.39007386505103597</v>
      </c>
      <c r="AW62">
        <v>2.6681934594168699</v>
      </c>
      <c r="AX62">
        <v>2.33666449082062</v>
      </c>
      <c r="AY62">
        <v>3.9129801518896299</v>
      </c>
      <c r="AZ62">
        <v>0.90925299584657204</v>
      </c>
      <c r="BA62">
        <v>-0.51202522180574295</v>
      </c>
      <c r="BB62">
        <v>-4.9065255580970897</v>
      </c>
      <c r="BC62">
        <v>1.8709926386621401</v>
      </c>
      <c r="BD62">
        <v>1.33677466666225</v>
      </c>
      <c r="BE62">
        <v>0.226468475871513</v>
      </c>
      <c r="BF62">
        <v>0.93334928151622898</v>
      </c>
      <c r="BG62">
        <v>1.61937497071034</v>
      </c>
      <c r="BH62">
        <v>1.60660899433877</v>
      </c>
      <c r="BI62">
        <v>1.9640771294674699</v>
      </c>
      <c r="BJ62">
        <v>2.2401389220747898</v>
      </c>
    </row>
    <row r="63" spans="1:62" hidden="1" x14ac:dyDescent="0.25">
      <c r="A63" t="s">
        <v>123</v>
      </c>
      <c r="B63" t="s">
        <v>124</v>
      </c>
      <c r="C63" t="s">
        <v>9</v>
      </c>
      <c r="D63" t="s">
        <v>10</v>
      </c>
      <c r="F63">
        <v>-2.3132487496333698</v>
      </c>
      <c r="G63">
        <v>17.0472409314375</v>
      </c>
      <c r="H63">
        <v>6.5029026296692196</v>
      </c>
      <c r="I63">
        <v>6.76486511614611</v>
      </c>
      <c r="J63">
        <v>-12.4818339161064</v>
      </c>
      <c r="K63">
        <v>13.4633448335443</v>
      </c>
      <c r="L63">
        <v>3.32754228792402</v>
      </c>
      <c r="M63">
        <v>0.23886048482862099</v>
      </c>
      <c r="N63">
        <v>10.8914458326119</v>
      </c>
      <c r="O63">
        <v>18.2266828775203</v>
      </c>
      <c r="P63">
        <v>10.871466068489999</v>
      </c>
      <c r="Q63">
        <v>10.394164076900401</v>
      </c>
      <c r="R63">
        <v>12.895763725820601</v>
      </c>
      <c r="S63">
        <v>6.0019029023783599</v>
      </c>
      <c r="T63">
        <v>5.1932533568862</v>
      </c>
      <c r="U63">
        <v>6.7281226432593702</v>
      </c>
      <c r="V63">
        <v>4.9817839493406098</v>
      </c>
      <c r="W63">
        <v>2.1406846772543702</v>
      </c>
      <c r="X63">
        <v>4.5313992165474604</v>
      </c>
      <c r="Y63">
        <v>7.9687385088756901</v>
      </c>
      <c r="Z63">
        <v>4.2798674793836504</v>
      </c>
      <c r="AA63">
        <v>1.6987086301008401</v>
      </c>
      <c r="AB63">
        <v>4.6279463485527303</v>
      </c>
      <c r="AC63">
        <v>1.25289597543446</v>
      </c>
      <c r="AD63">
        <v>-2.12253497758637</v>
      </c>
      <c r="AE63">
        <v>3.52199319973252</v>
      </c>
      <c r="AF63">
        <v>10.1173673620229</v>
      </c>
      <c r="AG63">
        <v>2.15596333052406</v>
      </c>
      <c r="AH63">
        <v>4.4005388145497202</v>
      </c>
      <c r="AI63">
        <v>-5.4543123947021401</v>
      </c>
      <c r="AJ63">
        <v>0.94413888914601796</v>
      </c>
      <c r="AK63">
        <v>11.220932739600199</v>
      </c>
      <c r="AL63">
        <v>7.3645130417130096</v>
      </c>
      <c r="AM63">
        <v>2.60035426827731</v>
      </c>
      <c r="AN63">
        <v>5.6854307369864197</v>
      </c>
      <c r="AO63">
        <v>5.97782511434266</v>
      </c>
      <c r="AP63">
        <v>8.8852690659039304</v>
      </c>
      <c r="AQ63">
        <v>6.7144777117717602</v>
      </c>
      <c r="AR63">
        <v>5.9400491362855403</v>
      </c>
      <c r="AS63">
        <v>4.6617622800146004</v>
      </c>
      <c r="AT63">
        <v>2.45951636772917</v>
      </c>
      <c r="AU63">
        <v>4.4951034029209902</v>
      </c>
      <c r="AV63">
        <v>-1.3457061850644201</v>
      </c>
      <c r="AW63">
        <v>2.5701342793019699</v>
      </c>
      <c r="AX63">
        <v>9.4282369467967992</v>
      </c>
      <c r="AY63">
        <v>9.1743554058407994</v>
      </c>
      <c r="AZ63">
        <v>7.4159517148145504</v>
      </c>
      <c r="BA63">
        <v>3.2095042615795499</v>
      </c>
      <c r="BB63">
        <v>0.94615516779063602</v>
      </c>
      <c r="BC63">
        <v>8.3396510596221791</v>
      </c>
      <c r="BD63">
        <v>3.1334230032675499</v>
      </c>
      <c r="BE63">
        <v>2.7173678967056198</v>
      </c>
      <c r="BF63">
        <v>4.8752050933227098</v>
      </c>
      <c r="BG63">
        <v>7.6360318242366398</v>
      </c>
      <c r="BH63">
        <v>7.0333710691811397</v>
      </c>
      <c r="BI63">
        <v>6.6122082229297199</v>
      </c>
      <c r="BJ63">
        <v>4.5518151381840104</v>
      </c>
    </row>
    <row r="64" spans="1:62" hidden="1" x14ac:dyDescent="0.25">
      <c r="A64" t="s">
        <v>125</v>
      </c>
      <c r="B64" t="s">
        <v>126</v>
      </c>
      <c r="C64" t="s">
        <v>9</v>
      </c>
      <c r="D64" t="s">
        <v>10</v>
      </c>
      <c r="F64">
        <v>-13.605441325930199</v>
      </c>
      <c r="G64">
        <v>-19.685041825216</v>
      </c>
      <c r="H64">
        <v>34.313728782746701</v>
      </c>
      <c r="I64">
        <v>5.8394130066800898</v>
      </c>
      <c r="J64">
        <v>6.2068982099710004</v>
      </c>
      <c r="K64">
        <v>-4.8049709433088896</v>
      </c>
      <c r="L64">
        <v>9.4529625628438705</v>
      </c>
      <c r="M64">
        <v>10.796238572771401</v>
      </c>
      <c r="N64">
        <v>8.4332802821705108</v>
      </c>
      <c r="O64">
        <v>8.8626571085089605</v>
      </c>
      <c r="P64">
        <v>-11.3317191681938</v>
      </c>
      <c r="Q64">
        <v>27.423969480238299</v>
      </c>
      <c r="R64">
        <v>3.8131762970743601</v>
      </c>
      <c r="S64">
        <v>7.4949177034476504</v>
      </c>
      <c r="T64">
        <v>5.0453416131149096</v>
      </c>
      <c r="U64">
        <v>8.3867564836011201</v>
      </c>
      <c r="V64">
        <v>5.2585859873926202</v>
      </c>
      <c r="W64">
        <v>9.2148357012316193</v>
      </c>
      <c r="X64">
        <v>7.4778265501273902</v>
      </c>
      <c r="Y64">
        <v>0.79060697298120897</v>
      </c>
      <c r="Z64">
        <v>2.9999960874277298</v>
      </c>
      <c r="AA64">
        <v>6.4000041158005301</v>
      </c>
      <c r="AB64">
        <v>5.4000030235223697</v>
      </c>
      <c r="AC64">
        <v>5.59999652973113</v>
      </c>
      <c r="AD64">
        <v>3.6999972551931002</v>
      </c>
      <c r="AE64">
        <v>0.400001002558241</v>
      </c>
      <c r="AF64">
        <v>-0.69999752586430497</v>
      </c>
      <c r="AG64">
        <v>-1.0000054903295801</v>
      </c>
      <c r="AH64">
        <v>4.4000021603742603</v>
      </c>
      <c r="AI64">
        <v>0.80000057998141505</v>
      </c>
      <c r="AJ64">
        <v>-1.2000005843905399</v>
      </c>
      <c r="AK64">
        <v>1.8000023010180299</v>
      </c>
      <c r="AL64">
        <v>-2.10000075921401</v>
      </c>
      <c r="AM64">
        <v>-0.89999654884948699</v>
      </c>
      <c r="AN64">
        <v>3.7999947898763802</v>
      </c>
      <c r="AO64">
        <v>4.0999984697557901</v>
      </c>
      <c r="AP64">
        <v>1.0999999378505501</v>
      </c>
      <c r="AQ64">
        <v>5.1000036105023403</v>
      </c>
      <c r="AR64">
        <v>3.2000015505953501</v>
      </c>
      <c r="AS64">
        <v>3.8196784955987901</v>
      </c>
      <c r="AT64">
        <v>3.0083954661371601</v>
      </c>
      <c r="AU64">
        <v>5.6093231898327396</v>
      </c>
      <c r="AV64">
        <v>7.2018722440160401</v>
      </c>
      <c r="AW64">
        <v>4.3016242643642899</v>
      </c>
      <c r="AX64">
        <v>5.90779126808133</v>
      </c>
      <c r="AY64">
        <v>1.68448831869128</v>
      </c>
      <c r="AZ64">
        <v>3.37287515437164</v>
      </c>
      <c r="BA64">
        <v>2.36013486105327</v>
      </c>
      <c r="BB64">
        <v>1.6322438375223201</v>
      </c>
      <c r="BC64">
        <v>3.6341453533424599</v>
      </c>
      <c r="BD64">
        <v>2.8918659946484802</v>
      </c>
      <c r="BE64">
        <v>3.37476865068784</v>
      </c>
      <c r="BF64">
        <v>2.76763886677112</v>
      </c>
      <c r="BG64">
        <v>3.7891212116682298</v>
      </c>
      <c r="BH64">
        <v>3.7634669578312598</v>
      </c>
      <c r="BI64">
        <v>3.2999999997559701</v>
      </c>
      <c r="BJ64">
        <v>1.6000000005227499</v>
      </c>
    </row>
    <row r="65" spans="1:62" hidden="1" x14ac:dyDescent="0.25">
      <c r="A65" t="s">
        <v>127</v>
      </c>
      <c r="B65" t="s">
        <v>128</v>
      </c>
      <c r="C65" t="s">
        <v>9</v>
      </c>
      <c r="D65" t="s">
        <v>10</v>
      </c>
      <c r="F65">
        <v>-11.2246916745965</v>
      </c>
      <c r="G65">
        <v>-0.12822861538982999</v>
      </c>
      <c r="H65">
        <v>5.7573965563933296</v>
      </c>
      <c r="I65">
        <v>9.8699184845611008</v>
      </c>
      <c r="J65">
        <v>9.8755936988078297</v>
      </c>
      <c r="K65">
        <v>7.5705491144056198</v>
      </c>
      <c r="L65">
        <v>-0.933586075279351</v>
      </c>
      <c r="M65">
        <v>2.6714420043693998</v>
      </c>
      <c r="N65">
        <v>10.733883874625899</v>
      </c>
      <c r="O65">
        <v>12.7316792929822</v>
      </c>
      <c r="P65">
        <v>6.7823536911348903</v>
      </c>
      <c r="Q65">
        <v>5.1103947703573702</v>
      </c>
      <c r="R65">
        <v>8.3215759687138195</v>
      </c>
      <c r="S65">
        <v>4.2981691655728902</v>
      </c>
      <c r="T65">
        <v>6.4520897165725204</v>
      </c>
      <c r="U65">
        <v>3.4056894682316599</v>
      </c>
      <c r="V65">
        <v>7.7564821566035</v>
      </c>
      <c r="W65">
        <v>9.1267931786610692</v>
      </c>
      <c r="X65">
        <v>7.1378388528743004</v>
      </c>
      <c r="Y65">
        <v>7.6205796655557396</v>
      </c>
      <c r="Z65">
        <v>5.8138513232484996</v>
      </c>
      <c r="AA65">
        <v>6.02700236079421</v>
      </c>
      <c r="AB65">
        <v>7.3489059224303599</v>
      </c>
      <c r="AC65">
        <v>9.4385958778072592</v>
      </c>
      <c r="AD65">
        <v>7.214603048561</v>
      </c>
      <c r="AE65">
        <v>6.9286551060543804</v>
      </c>
      <c r="AF65">
        <v>8.7920628869581101</v>
      </c>
      <c r="AG65">
        <v>9.5346081300065908</v>
      </c>
      <c r="AH65">
        <v>5.9287259941281398</v>
      </c>
      <c r="AI65">
        <v>5.4060794823986802</v>
      </c>
      <c r="AJ65">
        <v>7.9392549643638102</v>
      </c>
      <c r="AK65">
        <v>10.7640203769674</v>
      </c>
      <c r="AL65">
        <v>10.891180569060401</v>
      </c>
      <c r="AM65">
        <v>10.6504779048809</v>
      </c>
      <c r="AN65">
        <v>9.7283947254511496</v>
      </c>
      <c r="AO65">
        <v>8.94154080954638</v>
      </c>
      <c r="AP65">
        <v>7.0318680814531298</v>
      </c>
      <c r="AQ65">
        <v>1.75527965256867</v>
      </c>
      <c r="AR65">
        <v>6.1128255599244703</v>
      </c>
      <c r="AS65">
        <v>7.5061418586633799</v>
      </c>
      <c r="AT65">
        <v>6.7089168612721304</v>
      </c>
      <c r="AU65">
        <v>7.8567057621626502</v>
      </c>
      <c r="AV65">
        <v>8.7244224778588908</v>
      </c>
      <c r="AW65">
        <v>8.9373158416669707</v>
      </c>
      <c r="AX65">
        <v>9.7177550333029199</v>
      </c>
      <c r="AY65">
        <v>10.776147931992901</v>
      </c>
      <c r="AZ65">
        <v>12.1635980813589</v>
      </c>
      <c r="BA65">
        <v>8.4346676809778707</v>
      </c>
      <c r="BB65">
        <v>7.6973114645721497</v>
      </c>
      <c r="BC65">
        <v>9.7780611823967707</v>
      </c>
      <c r="BD65">
        <v>8.4593571617261603</v>
      </c>
      <c r="BE65">
        <v>7.5070437969978103</v>
      </c>
      <c r="BF65">
        <v>7.1931838604169798</v>
      </c>
      <c r="BG65">
        <v>6.7616328414607203</v>
      </c>
      <c r="BH65">
        <v>6.4947656047168003</v>
      </c>
      <c r="BI65">
        <v>6.3319822987607797</v>
      </c>
      <c r="BJ65">
        <v>6.5856906847141099</v>
      </c>
    </row>
    <row r="66" spans="1:62" hidden="1" x14ac:dyDescent="0.25">
      <c r="A66" t="s">
        <v>129</v>
      </c>
      <c r="B66" t="s">
        <v>130</v>
      </c>
      <c r="C66" t="s">
        <v>9</v>
      </c>
      <c r="D66" t="s">
        <v>10</v>
      </c>
      <c r="F66">
        <v>4.38130058969735</v>
      </c>
      <c r="G66">
        <v>4.2573170935402196</v>
      </c>
      <c r="H66">
        <v>5.3281828057074998</v>
      </c>
      <c r="I66">
        <v>8.3012502242494293</v>
      </c>
      <c r="J66">
        <v>5.4792367159195399</v>
      </c>
      <c r="K66">
        <v>4.09271490048617</v>
      </c>
      <c r="L66">
        <v>5.4289053636566802</v>
      </c>
      <c r="M66">
        <v>7.17114599821618</v>
      </c>
      <c r="N66">
        <v>6.2687495678344103</v>
      </c>
      <c r="O66">
        <v>8.7654686395249293</v>
      </c>
      <c r="P66">
        <v>5.8534971166615204</v>
      </c>
      <c r="Q66">
        <v>7.0381927543235303</v>
      </c>
      <c r="R66">
        <v>7.5964517426372602</v>
      </c>
      <c r="S66">
        <v>6.4701441185194399</v>
      </c>
      <c r="T66">
        <v>2.18365673355152</v>
      </c>
      <c r="U66">
        <v>7.5473882196375399</v>
      </c>
      <c r="V66">
        <v>3.7253333140108098</v>
      </c>
      <c r="W66">
        <v>0.95589881852198699</v>
      </c>
      <c r="X66">
        <v>3.4548347455998298</v>
      </c>
      <c r="Y66">
        <v>1.8036960765994901</v>
      </c>
      <c r="Z66">
        <v>3.6808359230564598</v>
      </c>
      <c r="AA66">
        <v>6.9571075312225603E-2</v>
      </c>
      <c r="AB66">
        <v>7.5017437459308695E-2</v>
      </c>
      <c r="AC66">
        <v>2.02837979329533</v>
      </c>
      <c r="AD66">
        <v>0.93697919260580398</v>
      </c>
      <c r="AE66">
        <v>3.0153864362332299</v>
      </c>
      <c r="AF66">
        <v>2.9457425388584699</v>
      </c>
      <c r="AG66">
        <v>3.6353912775431101</v>
      </c>
      <c r="AH66">
        <v>1.81345476348642</v>
      </c>
      <c r="AI66">
        <v>5.8803904511561598</v>
      </c>
      <c r="AJ66">
        <v>4.9763162698603498</v>
      </c>
      <c r="AK66">
        <v>4.1380098985694902</v>
      </c>
      <c r="AL66">
        <v>3.26742677887417</v>
      </c>
      <c r="AM66">
        <v>2.9210782688007999</v>
      </c>
      <c r="AN66">
        <v>2.7330545336735699</v>
      </c>
      <c r="AO66">
        <v>5.5062228167786902</v>
      </c>
      <c r="AP66">
        <v>4.7411619069377497</v>
      </c>
      <c r="AQ66">
        <v>1.93409757077654</v>
      </c>
      <c r="AR66">
        <v>1.50064820414504</v>
      </c>
      <c r="AS66">
        <v>4.4938991625017204</v>
      </c>
      <c r="AT66">
        <v>0.942234099255984</v>
      </c>
      <c r="AU66">
        <v>1.57472988858207</v>
      </c>
      <c r="AV66">
        <v>4.7449893315557103</v>
      </c>
      <c r="AW66">
        <v>6.7061445623516098</v>
      </c>
      <c r="AX66">
        <v>6.3175532681210003</v>
      </c>
      <c r="AY66">
        <v>6.3178622571425498</v>
      </c>
      <c r="AZ66">
        <v>6.2042364155273502</v>
      </c>
      <c r="BA66">
        <v>3.5839949581570898</v>
      </c>
      <c r="BB66">
        <v>0.71369513744173196</v>
      </c>
      <c r="BC66">
        <v>6.4741132215391399</v>
      </c>
      <c r="BD66">
        <v>5.2308555626123603</v>
      </c>
      <c r="BE66">
        <v>4.2371444418159596</v>
      </c>
      <c r="BF66">
        <v>4.2907975044773004</v>
      </c>
      <c r="BG66">
        <v>4.00644283339635</v>
      </c>
      <c r="BH66">
        <v>4.7142699762725</v>
      </c>
      <c r="BI66">
        <v>4.5585065015218902</v>
      </c>
      <c r="BJ66">
        <v>4.5750235326908104</v>
      </c>
    </row>
    <row r="67" spans="1:62" hidden="1" x14ac:dyDescent="0.25">
      <c r="A67" t="s">
        <v>131</v>
      </c>
      <c r="B67" t="s">
        <v>132</v>
      </c>
      <c r="C67" t="s">
        <v>9</v>
      </c>
      <c r="D67" t="s">
        <v>10</v>
      </c>
      <c r="F67">
        <v>5.8908280942873397</v>
      </c>
      <c r="G67">
        <v>6.2553939547074897</v>
      </c>
      <c r="H67">
        <v>7.83889180089791</v>
      </c>
      <c r="I67">
        <v>10.620448979069</v>
      </c>
      <c r="J67">
        <v>6.6014292731361603</v>
      </c>
      <c r="K67">
        <v>8.9923939550268805</v>
      </c>
      <c r="L67">
        <v>8.5545873696804495</v>
      </c>
      <c r="M67">
        <v>10.418317069936601</v>
      </c>
      <c r="N67">
        <v>11.6258394766894</v>
      </c>
      <c r="O67">
        <v>3.13931491292993</v>
      </c>
      <c r="P67">
        <v>5.1381665978504003</v>
      </c>
      <c r="Q67">
        <v>7.4518986246161196</v>
      </c>
      <c r="R67">
        <v>7.7203759754267498</v>
      </c>
      <c r="S67">
        <v>0.58468766957089702</v>
      </c>
      <c r="T67">
        <v>3.4103680259368301</v>
      </c>
      <c r="U67">
        <v>4.2021477111160399</v>
      </c>
      <c r="V67">
        <v>5.0508946767533303</v>
      </c>
      <c r="W67">
        <v>5.6362544465285502</v>
      </c>
      <c r="X67">
        <v>5.81878700029357</v>
      </c>
      <c r="Y67">
        <v>3.5851757340121502</v>
      </c>
      <c r="Z67">
        <v>4.5701270924167297</v>
      </c>
      <c r="AA67">
        <v>3.92325301134552</v>
      </c>
      <c r="AB67">
        <v>4.0891027794507799</v>
      </c>
      <c r="AC67">
        <v>5.7595926050251602</v>
      </c>
      <c r="AD67">
        <v>5.5027823345859197</v>
      </c>
      <c r="AE67">
        <v>4.5544389738247304</v>
      </c>
      <c r="AF67">
        <v>5.7951067256229596</v>
      </c>
      <c r="AG67">
        <v>7.4568777542444602</v>
      </c>
      <c r="AH67">
        <v>5.1066982380137498</v>
      </c>
      <c r="AI67">
        <v>5.1041877027852296</v>
      </c>
      <c r="AJ67">
        <v>4.4448564616312503</v>
      </c>
      <c r="AK67">
        <v>3.42771189293261</v>
      </c>
      <c r="AL67">
        <v>3.1553882968096199</v>
      </c>
      <c r="AM67">
        <v>4.3135271507484401</v>
      </c>
      <c r="AN67">
        <v>5.1097309020379402</v>
      </c>
      <c r="AO67">
        <v>5.0873745115367797</v>
      </c>
      <c r="AP67">
        <v>3.4697008571255301</v>
      </c>
      <c r="AQ67">
        <v>-9.5793181532172894E-2</v>
      </c>
      <c r="AR67">
        <v>2.9916699991733702</v>
      </c>
      <c r="AS67">
        <v>4.8825706248019696</v>
      </c>
      <c r="AT67">
        <v>2.6766129119886402</v>
      </c>
      <c r="AU67">
        <v>3.6067772258088402</v>
      </c>
      <c r="AV67">
        <v>4.25505254633521</v>
      </c>
      <c r="AW67">
        <v>5.1420222929133397</v>
      </c>
      <c r="AX67">
        <v>5.0499204749514801</v>
      </c>
      <c r="AY67">
        <v>5.5401423315189398</v>
      </c>
      <c r="AZ67">
        <v>6.4625986964850499</v>
      </c>
      <c r="BA67">
        <v>3.5205350620884999</v>
      </c>
      <c r="BB67">
        <v>1.3919975934439299</v>
      </c>
      <c r="BC67">
        <v>7.0653877995257899</v>
      </c>
      <c r="BD67">
        <v>4.6169712503749896</v>
      </c>
      <c r="BE67">
        <v>4.6821937880935796</v>
      </c>
      <c r="BF67">
        <v>4.7495960436642299</v>
      </c>
      <c r="BG67">
        <v>4.12773902229935</v>
      </c>
      <c r="BH67">
        <v>4.1655626812644497</v>
      </c>
      <c r="BI67">
        <v>4.1052096066476196</v>
      </c>
      <c r="BJ67">
        <v>4.5538218495867504</v>
      </c>
    </row>
    <row r="68" spans="1:62" hidden="1" x14ac:dyDescent="0.25">
      <c r="A68" t="s">
        <v>133</v>
      </c>
      <c r="B68" t="s">
        <v>134</v>
      </c>
      <c r="C68" t="s">
        <v>9</v>
      </c>
      <c r="D68" t="s">
        <v>10</v>
      </c>
      <c r="AI68">
        <v>-1.40573631346068</v>
      </c>
      <c r="AJ68">
        <v>-5.2309107518845197</v>
      </c>
      <c r="AK68">
        <v>-10.4288346816773</v>
      </c>
      <c r="AL68">
        <v>-5.4873328712625504</v>
      </c>
      <c r="AM68">
        <v>-10.457012705767299</v>
      </c>
      <c r="AN68">
        <v>-1.2253689685090301</v>
      </c>
      <c r="AO68">
        <v>4.8522399664932402E-2</v>
      </c>
      <c r="AP68">
        <v>2.6955497876612902</v>
      </c>
      <c r="AQ68">
        <v>-1.6743643868656199</v>
      </c>
      <c r="AR68">
        <v>2.0556722759494899</v>
      </c>
      <c r="AS68">
        <v>8.0088764844921592</v>
      </c>
      <c r="AT68">
        <v>2.62277254739173</v>
      </c>
      <c r="AU68">
        <v>5.4798135066556499</v>
      </c>
      <c r="AV68">
        <v>6.8350295055194197</v>
      </c>
      <c r="AW68">
        <v>8.2778678605654807</v>
      </c>
      <c r="AX68">
        <v>7.1473786175666296</v>
      </c>
      <c r="AY68">
        <v>8.1424594001249204</v>
      </c>
      <c r="AZ68">
        <v>7.6796295579534801</v>
      </c>
      <c r="BA68">
        <v>4.3769203327503696</v>
      </c>
      <c r="BB68">
        <v>-5.9911990197011997</v>
      </c>
      <c r="BC68">
        <v>5.1528665065229102</v>
      </c>
      <c r="BD68">
        <v>6.5521726092849901</v>
      </c>
      <c r="BE68">
        <v>3.6798938415714102</v>
      </c>
      <c r="BF68">
        <v>4.0143201127253203</v>
      </c>
      <c r="BG68">
        <v>2.2365524013567599</v>
      </c>
      <c r="BH68">
        <v>0.55892005661021904</v>
      </c>
      <c r="BI68">
        <v>1.50780153976584</v>
      </c>
      <c r="BJ68">
        <v>4.0256313039249099</v>
      </c>
    </row>
    <row r="69" spans="1:62" hidden="1" x14ac:dyDescent="0.25">
      <c r="A69" t="s">
        <v>135</v>
      </c>
      <c r="B69" t="s">
        <v>136</v>
      </c>
      <c r="C69" t="s">
        <v>9</v>
      </c>
      <c r="D69" t="s">
        <v>10</v>
      </c>
      <c r="P69">
        <v>3.72156557172312</v>
      </c>
      <c r="Q69">
        <v>4.7869165711498702</v>
      </c>
      <c r="R69">
        <v>6.0092026130758001</v>
      </c>
      <c r="S69">
        <v>2.34135343385466</v>
      </c>
      <c r="T69">
        <v>-0.471728501710103</v>
      </c>
      <c r="U69">
        <v>4.7679152683500403</v>
      </c>
      <c r="V69">
        <v>2.8600630451917102</v>
      </c>
      <c r="W69">
        <v>3.1987123694937898</v>
      </c>
      <c r="X69">
        <v>3.7302464121510002</v>
      </c>
      <c r="Y69">
        <v>1.4423913842593401</v>
      </c>
      <c r="Z69">
        <v>0.51113797725510302</v>
      </c>
      <c r="AA69">
        <v>0.94946350803810697</v>
      </c>
      <c r="AB69">
        <v>1.9203670496990199</v>
      </c>
      <c r="AC69">
        <v>2.6622291307819399</v>
      </c>
      <c r="AD69">
        <v>2.7661623133947</v>
      </c>
      <c r="AE69">
        <v>2.7669487661738299</v>
      </c>
      <c r="AF69">
        <v>3.03911537399483</v>
      </c>
      <c r="AG69">
        <v>4.1870284792599399</v>
      </c>
      <c r="AH69">
        <v>3.5587901250185201</v>
      </c>
      <c r="AI69">
        <v>2.3227036969714301</v>
      </c>
      <c r="AJ69">
        <v>0.441506008557496</v>
      </c>
      <c r="AK69">
        <v>-0.60458053385524102</v>
      </c>
      <c r="AL69">
        <v>-0.839049008145338</v>
      </c>
      <c r="AM69">
        <v>1.0764439758845299</v>
      </c>
      <c r="AN69">
        <v>2.1568723977473399</v>
      </c>
      <c r="AO69">
        <v>1.77131292482795</v>
      </c>
      <c r="AP69">
        <v>2.9751092959755998</v>
      </c>
      <c r="AQ69">
        <v>2.4861090698783701</v>
      </c>
      <c r="AR69">
        <v>2.9002316074830801</v>
      </c>
      <c r="AS69">
        <v>4.30065300708186</v>
      </c>
      <c r="AT69">
        <v>2.2016954726656102</v>
      </c>
      <c r="AU69">
        <v>1.74612437536609</v>
      </c>
      <c r="AV69">
        <v>1.8723224459090899</v>
      </c>
      <c r="AW69">
        <v>3.2479905340831601</v>
      </c>
      <c r="AX69">
        <v>2.7616678697902399</v>
      </c>
      <c r="AY69">
        <v>3.93749037093166</v>
      </c>
      <c r="AZ69">
        <v>3.7040102349700801</v>
      </c>
      <c r="BA69">
        <v>1.00658718729376</v>
      </c>
      <c r="BB69">
        <v>-4.4694689056996904</v>
      </c>
      <c r="BC69">
        <v>2.57416343905592</v>
      </c>
      <c r="BD69">
        <v>2.4047274963160801</v>
      </c>
      <c r="BE69">
        <v>0.297592248494084</v>
      </c>
      <c r="BF69">
        <v>0.89417305417214299</v>
      </c>
      <c r="BG69">
        <v>1.8402945918559801</v>
      </c>
      <c r="BH69">
        <v>1.9684909511036901</v>
      </c>
      <c r="BI69">
        <v>1.8327295884324399</v>
      </c>
      <c r="BJ69">
        <v>2.6082920319065201</v>
      </c>
    </row>
    <row r="70" spans="1:62" hidden="1" x14ac:dyDescent="0.25">
      <c r="A70" t="s">
        <v>137</v>
      </c>
      <c r="B70" t="s">
        <v>138</v>
      </c>
      <c r="C70" t="s">
        <v>9</v>
      </c>
      <c r="D70" t="s">
        <v>10</v>
      </c>
      <c r="F70">
        <v>5.1244148805124903</v>
      </c>
      <c r="G70">
        <v>4.9191469416451996</v>
      </c>
      <c r="H70">
        <v>2.10636824588435</v>
      </c>
      <c r="I70">
        <v>7.4072453622681298</v>
      </c>
      <c r="J70">
        <v>3.2750824880850602</v>
      </c>
      <c r="K70">
        <v>-0.33952563935771701</v>
      </c>
      <c r="L70">
        <v>4.62107394070435</v>
      </c>
      <c r="M70">
        <v>1.90943839921292</v>
      </c>
      <c r="N70">
        <v>4.6692379803251196</v>
      </c>
      <c r="O70">
        <v>6.8719293298600901</v>
      </c>
      <c r="P70">
        <v>6.2926061962832298</v>
      </c>
      <c r="Q70">
        <v>5.01764070360238</v>
      </c>
      <c r="R70">
        <v>13.9506821321825</v>
      </c>
      <c r="S70">
        <v>11.2085096276477</v>
      </c>
      <c r="T70">
        <v>10.972154001573299</v>
      </c>
      <c r="U70">
        <v>7.3971876193067203</v>
      </c>
      <c r="V70">
        <v>1.6048421117815099</v>
      </c>
      <c r="W70">
        <v>5.7068249445792096</v>
      </c>
      <c r="X70">
        <v>3.7340484012231099</v>
      </c>
      <c r="Y70">
        <v>3.7086829688621501</v>
      </c>
      <c r="Z70">
        <v>5.6128641195903404</v>
      </c>
      <c r="AA70">
        <v>0.61484535364787996</v>
      </c>
      <c r="AB70">
        <v>-0.336868770986328</v>
      </c>
      <c r="AC70">
        <v>2.6252732682887401</v>
      </c>
      <c r="AD70">
        <v>3.93500141151873</v>
      </c>
      <c r="AE70">
        <v>3.4647825158386198</v>
      </c>
      <c r="AF70">
        <v>-0.25909870835040699</v>
      </c>
      <c r="AG70">
        <v>5.8904672900015997</v>
      </c>
      <c r="AH70">
        <v>1.0057779461983201</v>
      </c>
      <c r="AI70">
        <v>3.6799140527841998</v>
      </c>
      <c r="AJ70">
        <v>4.2913423980209604</v>
      </c>
      <c r="AK70">
        <v>2.1143106751279999</v>
      </c>
      <c r="AL70">
        <v>1.9732180787518401</v>
      </c>
      <c r="AM70">
        <v>4.2582504682124398</v>
      </c>
      <c r="AN70">
        <v>2.2525487742371602</v>
      </c>
      <c r="AO70">
        <v>1.73174751447954</v>
      </c>
      <c r="AP70">
        <v>4.3278647643223103</v>
      </c>
      <c r="AQ70">
        <v>3.2665294037466599</v>
      </c>
      <c r="AR70">
        <v>-4.7393857908558603</v>
      </c>
      <c r="AS70">
        <v>1.09180156435758</v>
      </c>
      <c r="AT70">
        <v>4.01562989958492</v>
      </c>
      <c r="AU70">
        <v>4.0967766588535701</v>
      </c>
      <c r="AV70">
        <v>2.7228773369547499</v>
      </c>
      <c r="AW70">
        <v>8.2110209173403597</v>
      </c>
      <c r="AX70">
        <v>5.2913082669940197</v>
      </c>
      <c r="AY70">
        <v>4.4035264338318596</v>
      </c>
      <c r="AZ70">
        <v>2.1900639722454098</v>
      </c>
      <c r="BA70">
        <v>6.3571305999082997</v>
      </c>
      <c r="BB70">
        <v>0.56649159210009303</v>
      </c>
      <c r="BC70">
        <v>3.5252986689402701</v>
      </c>
      <c r="BD70">
        <v>7.8681409191099601</v>
      </c>
      <c r="BE70">
        <v>5.6419620667119998</v>
      </c>
      <c r="BF70">
        <v>4.9465112669062599</v>
      </c>
      <c r="BG70">
        <v>3.7888685492083298</v>
      </c>
      <c r="BH70">
        <v>9.88726083462836E-2</v>
      </c>
      <c r="BI70">
        <v>-1.2263839846387701</v>
      </c>
      <c r="BJ70">
        <v>2.36838652633651</v>
      </c>
    </row>
    <row r="71" spans="1:62" hidden="1" x14ac:dyDescent="0.25">
      <c r="A71" t="s">
        <v>139</v>
      </c>
      <c r="B71" t="s">
        <v>140</v>
      </c>
      <c r="C71" t="s">
        <v>9</v>
      </c>
      <c r="D71" t="s">
        <v>10</v>
      </c>
      <c r="F71">
        <v>5.16111414527587</v>
      </c>
      <c r="G71">
        <v>3.8756167229288701</v>
      </c>
      <c r="H71">
        <v>10.5180926192117</v>
      </c>
      <c r="I71">
        <v>11.5075774711605</v>
      </c>
      <c r="J71">
        <v>4.9140422942338198</v>
      </c>
      <c r="K71">
        <v>5.0464037122971899</v>
      </c>
      <c r="L71">
        <v>0.805264126633503</v>
      </c>
      <c r="M71">
        <v>-1.6067923494777701</v>
      </c>
      <c r="N71">
        <v>5.2795175133381296</v>
      </c>
      <c r="O71">
        <v>5.5985150397915797</v>
      </c>
      <c r="P71">
        <v>4.0573463268366101</v>
      </c>
      <c r="Q71">
        <v>3.0556806243433399</v>
      </c>
      <c r="R71">
        <v>3.5068301633997701</v>
      </c>
      <c r="S71">
        <v>1.55893857106675</v>
      </c>
      <c r="T71">
        <v>8.9391471575211305</v>
      </c>
      <c r="U71">
        <v>13.279689443334799</v>
      </c>
      <c r="V71">
        <v>9.0030442666309494</v>
      </c>
      <c r="W71">
        <v>8.6287676459368008</v>
      </c>
      <c r="X71">
        <v>4.5476896275585403</v>
      </c>
      <c r="Y71">
        <v>10.011329038037999</v>
      </c>
      <c r="Z71">
        <v>7.3485538967957602</v>
      </c>
      <c r="AA71">
        <v>9.9071711342364193</v>
      </c>
      <c r="AB71">
        <v>5.0944068400427804</v>
      </c>
      <c r="AC71">
        <v>9.7457627118643906</v>
      </c>
      <c r="AD71">
        <v>5.7915057915057098</v>
      </c>
      <c r="AE71">
        <v>4.7445255474453498</v>
      </c>
      <c r="AF71">
        <v>3.8327526132404302</v>
      </c>
      <c r="AG71">
        <v>5.4613204983891803</v>
      </c>
      <c r="AH71">
        <v>4.9208686050789696</v>
      </c>
      <c r="AI71">
        <v>5.6670291507348898</v>
      </c>
      <c r="AJ71">
        <v>1.1254045925512599</v>
      </c>
      <c r="AK71">
        <v>4.4728591821067596</v>
      </c>
      <c r="AL71">
        <v>2.9007908019322999</v>
      </c>
      <c r="AM71">
        <v>3.9731721767672101</v>
      </c>
      <c r="AN71">
        <v>4.6424587805765603</v>
      </c>
      <c r="AO71">
        <v>4.9887305705910299</v>
      </c>
      <c r="AP71">
        <v>5.4923547324504201</v>
      </c>
      <c r="AQ71">
        <v>5.5754974668213597</v>
      </c>
      <c r="AR71">
        <v>6.0534387862695098</v>
      </c>
      <c r="AS71">
        <v>6.3700038317306102</v>
      </c>
      <c r="AT71">
        <v>3.5352519700057901</v>
      </c>
      <c r="AU71">
        <v>2.3902040289077302</v>
      </c>
      <c r="AV71">
        <v>3.1934547319012401</v>
      </c>
      <c r="AW71">
        <v>4.0920716124888097</v>
      </c>
      <c r="AX71">
        <v>4.4717444711807603</v>
      </c>
      <c r="AY71">
        <v>6.8438381970183002</v>
      </c>
      <c r="AZ71">
        <v>7.0878274299655697</v>
      </c>
      <c r="BA71">
        <v>7.1562835622463998</v>
      </c>
      <c r="BB71">
        <v>4.6735997997534602</v>
      </c>
      <c r="BC71">
        <v>5.1472348586353602</v>
      </c>
      <c r="BD71">
        <v>1.7645719499288199</v>
      </c>
      <c r="BE71">
        <v>2.2261997975835901</v>
      </c>
      <c r="BF71">
        <v>2.1854660536215502</v>
      </c>
      <c r="BG71">
        <v>2.9159118798574202</v>
      </c>
      <c r="BH71">
        <v>4.3720190779014301</v>
      </c>
      <c r="BI71">
        <v>4.3466434555543598</v>
      </c>
      <c r="BJ71">
        <v>4.18122099994787</v>
      </c>
    </row>
    <row r="72" spans="1:62" hidden="1" x14ac:dyDescent="0.25">
      <c r="A72" t="s">
        <v>141</v>
      </c>
      <c r="B72" t="s">
        <v>142</v>
      </c>
      <c r="C72" t="s">
        <v>9</v>
      </c>
      <c r="D72" t="s">
        <v>10</v>
      </c>
      <c r="F72">
        <v>6.6791799499811004</v>
      </c>
      <c r="G72">
        <v>6.3899211840174797</v>
      </c>
      <c r="H72">
        <v>5.7676263815564104</v>
      </c>
      <c r="I72">
        <v>5.4877269679746403</v>
      </c>
      <c r="J72">
        <v>4.9640821344404902</v>
      </c>
      <c r="K72">
        <v>5.2644078868450803</v>
      </c>
      <c r="L72">
        <v>5.2622236285058799</v>
      </c>
      <c r="M72">
        <v>5.54218719628585</v>
      </c>
      <c r="N72">
        <v>6.9536355306105699</v>
      </c>
      <c r="O72">
        <v>5.57126955682629</v>
      </c>
      <c r="P72">
        <v>3.8060648911264501</v>
      </c>
      <c r="Q72">
        <v>4.9235282258232003</v>
      </c>
      <c r="R72">
        <v>6.1702531638383</v>
      </c>
      <c r="S72">
        <v>3.2170732462737401</v>
      </c>
      <c r="T72">
        <v>-0.75838499659624903</v>
      </c>
      <c r="U72">
        <v>5.01964342892221</v>
      </c>
      <c r="V72">
        <v>3.0786458925856399</v>
      </c>
      <c r="W72">
        <v>3.1308587987219298</v>
      </c>
      <c r="X72">
        <v>3.8468220715497798</v>
      </c>
      <c r="Y72">
        <v>2.1581570124701601</v>
      </c>
      <c r="Z72">
        <v>0.51633784830211504</v>
      </c>
      <c r="AA72">
        <v>0.72037209343938002</v>
      </c>
      <c r="AB72">
        <v>1.3851219115206399</v>
      </c>
      <c r="AC72">
        <v>2.3685920757010899</v>
      </c>
      <c r="AD72">
        <v>2.3085056186169499</v>
      </c>
      <c r="AE72">
        <v>2.5105664765399101</v>
      </c>
      <c r="AF72">
        <v>2.5466219840745201</v>
      </c>
      <c r="AG72">
        <v>4.3127059284484499</v>
      </c>
      <c r="AH72">
        <v>4.1046523725583901</v>
      </c>
      <c r="AI72">
        <v>3.5784519432678699</v>
      </c>
      <c r="AJ72">
        <v>2.6571883464169299</v>
      </c>
      <c r="AK72">
        <v>1.41277219105437</v>
      </c>
      <c r="AL72">
        <v>-0.65910597195680498</v>
      </c>
      <c r="AM72">
        <v>2.47110717088542</v>
      </c>
      <c r="AN72">
        <v>2.47242395185306</v>
      </c>
      <c r="AO72">
        <v>1.7198158673986901</v>
      </c>
      <c r="AP72">
        <v>2.7123215089845001</v>
      </c>
      <c r="AQ72">
        <v>2.9675647813961099</v>
      </c>
      <c r="AR72">
        <v>2.9865869644299901</v>
      </c>
      <c r="AS72">
        <v>3.8589018509452599</v>
      </c>
      <c r="AT72">
        <v>2.16000780780301</v>
      </c>
      <c r="AU72">
        <v>1.0222402757812901</v>
      </c>
      <c r="AV72">
        <v>0.72104266727414801</v>
      </c>
      <c r="AW72">
        <v>2.3252102963167101</v>
      </c>
      <c r="AX72">
        <v>1.7048678682323599</v>
      </c>
      <c r="AY72">
        <v>3.2371368328957999</v>
      </c>
      <c r="AZ72">
        <v>3.05581450456725</v>
      </c>
      <c r="BA72">
        <v>0.439743451017648</v>
      </c>
      <c r="BB72">
        <v>-4.51758398024052</v>
      </c>
      <c r="BC72">
        <v>2.0847458956724698</v>
      </c>
      <c r="BD72">
        <v>1.6057138332748999</v>
      </c>
      <c r="BE72">
        <v>-0.89013128913057904</v>
      </c>
      <c r="BF72">
        <v>-0.24680880434551999</v>
      </c>
      <c r="BG72">
        <v>1.33383298799301</v>
      </c>
      <c r="BH72">
        <v>2.0854713001007501</v>
      </c>
      <c r="BI72">
        <v>1.8035379982269699</v>
      </c>
      <c r="BJ72">
        <v>2.3670421845515599</v>
      </c>
    </row>
    <row r="73" spans="1:62" hidden="1" x14ac:dyDescent="0.25">
      <c r="A73" t="s">
        <v>143</v>
      </c>
      <c r="B73" t="s">
        <v>144</v>
      </c>
      <c r="C73" t="s">
        <v>9</v>
      </c>
      <c r="D73" t="s">
        <v>10</v>
      </c>
      <c r="AL73">
        <v>13.454762521537001</v>
      </c>
      <c r="AM73">
        <v>21.221411361711699</v>
      </c>
      <c r="AN73">
        <v>2.8583790372196201</v>
      </c>
      <c r="AO73">
        <v>9.2588383714910005</v>
      </c>
      <c r="AP73">
        <v>7.9086849092782501</v>
      </c>
      <c r="AQ73">
        <v>1.7725827922124999</v>
      </c>
      <c r="AR73">
        <v>1.3480241031445E-2</v>
      </c>
      <c r="AS73">
        <v>-3.14198577404406</v>
      </c>
      <c r="AT73">
        <v>8.7554351902082495</v>
      </c>
      <c r="AU73">
        <v>3.0054292178641799</v>
      </c>
      <c r="AV73">
        <v>-2.6555158415113298</v>
      </c>
      <c r="AW73">
        <v>1.4517355342695599</v>
      </c>
      <c r="AX73">
        <v>2.5744495302551398</v>
      </c>
      <c r="AY73">
        <v>-0.96921692905590395</v>
      </c>
      <c r="AZ73">
        <v>1.42682206012488</v>
      </c>
      <c r="BA73">
        <v>-9.7830300373811703</v>
      </c>
      <c r="BB73">
        <v>3.87650156028218</v>
      </c>
      <c r="BC73">
        <v>2.19419054483319</v>
      </c>
      <c r="BD73">
        <v>8.6797999364682603</v>
      </c>
    </row>
    <row r="74" spans="1:62" hidden="1" x14ac:dyDescent="0.25">
      <c r="A74" t="s">
        <v>145</v>
      </c>
      <c r="B74" t="s">
        <v>146</v>
      </c>
      <c r="C74" t="s">
        <v>9</v>
      </c>
      <c r="D74" t="s">
        <v>10</v>
      </c>
      <c r="F74">
        <v>11.8386741948331</v>
      </c>
      <c r="G74">
        <v>9.9534381030178594</v>
      </c>
      <c r="H74">
        <v>9.5964988741974704</v>
      </c>
      <c r="I74">
        <v>5.3085102455713997</v>
      </c>
      <c r="J74">
        <v>6.25313489898502</v>
      </c>
      <c r="K74">
        <v>7.2460603095079303</v>
      </c>
      <c r="L74">
        <v>4.34033841707509</v>
      </c>
      <c r="M74">
        <v>6.5970201375830602</v>
      </c>
      <c r="N74">
        <v>8.9070155552708901</v>
      </c>
      <c r="O74">
        <v>4.2906393876693603</v>
      </c>
      <c r="P74">
        <v>4.6494734777514104</v>
      </c>
      <c r="Q74">
        <v>8.1497458692086902</v>
      </c>
      <c r="R74">
        <v>7.7884652526876597</v>
      </c>
      <c r="S74">
        <v>5.6187857595752204</v>
      </c>
      <c r="T74">
        <v>0.54220332501257895</v>
      </c>
      <c r="U74">
        <v>3.3037915129939002</v>
      </c>
      <c r="V74">
        <v>2.8385743040973401</v>
      </c>
      <c r="W74">
        <v>1.4630033736536301</v>
      </c>
      <c r="X74">
        <v>4.1546520604200103E-2</v>
      </c>
      <c r="Y74">
        <v>2.2087281183048799</v>
      </c>
      <c r="Z74">
        <v>-0.13246861253561801</v>
      </c>
      <c r="AA74">
        <v>1.2464617062632299</v>
      </c>
      <c r="AB74">
        <v>1.7701157793077</v>
      </c>
      <c r="AC74">
        <v>1.78468752199581</v>
      </c>
      <c r="AD74">
        <v>2.3214358569219899</v>
      </c>
      <c r="AE74">
        <v>3.2533217245576398</v>
      </c>
      <c r="AF74">
        <v>5.5471226124378203</v>
      </c>
      <c r="AG74">
        <v>5.0943242194652099</v>
      </c>
      <c r="AH74">
        <v>4.8270302962828397</v>
      </c>
      <c r="AI74">
        <v>3.7813934647743501</v>
      </c>
      <c r="AJ74">
        <v>2.5460005678720101</v>
      </c>
      <c r="AK74">
        <v>0.92921542889933995</v>
      </c>
      <c r="AL74">
        <v>-1.0314917745214001</v>
      </c>
      <c r="AM74">
        <v>2.3831953157750299</v>
      </c>
      <c r="AN74">
        <v>2.7574940329506501</v>
      </c>
      <c r="AO74">
        <v>2.6747835878668398</v>
      </c>
      <c r="AP74">
        <v>3.68961399843444</v>
      </c>
      <c r="AQ74">
        <v>4.3059784469708502</v>
      </c>
      <c r="AR74">
        <v>4.4847744303720596</v>
      </c>
      <c r="AS74">
        <v>5.2890995950591799</v>
      </c>
      <c r="AT74">
        <v>4.0010738354013098</v>
      </c>
      <c r="AU74">
        <v>2.8798760971945798</v>
      </c>
      <c r="AV74">
        <v>3.1875714756449698</v>
      </c>
      <c r="AW74">
        <v>3.1667465006120601</v>
      </c>
      <c r="AX74">
        <v>3.7230017884165498</v>
      </c>
      <c r="AY74">
        <v>4.1741231864199904</v>
      </c>
      <c r="AZ74">
        <v>3.7689924077177301</v>
      </c>
      <c r="BA74">
        <v>1.11768686002978</v>
      </c>
      <c r="BB74">
        <v>-3.5737514486915698</v>
      </c>
      <c r="BC74">
        <v>1.40638777627089E-2</v>
      </c>
      <c r="BD74">
        <v>-0.99876495811496102</v>
      </c>
      <c r="BE74">
        <v>-2.9277505071771102</v>
      </c>
      <c r="BF74">
        <v>-1.7057050003465399</v>
      </c>
      <c r="BG74">
        <v>1.3799972382426899</v>
      </c>
      <c r="BH74">
        <v>3.4322533279236498</v>
      </c>
      <c r="BI74">
        <v>3.27446273967742</v>
      </c>
      <c r="BJ74">
        <v>3.0517196161950602</v>
      </c>
    </row>
    <row r="75" spans="1:62" hidden="1" x14ac:dyDescent="0.25">
      <c r="A75" t="s">
        <v>147</v>
      </c>
      <c r="B75" t="s">
        <v>148</v>
      </c>
      <c r="C75" t="s">
        <v>9</v>
      </c>
      <c r="D75" t="s">
        <v>10</v>
      </c>
      <c r="AO75">
        <v>5.3238448738803203</v>
      </c>
      <c r="AP75">
        <v>11.7986187205621</v>
      </c>
      <c r="AQ75">
        <v>4.1172577506325601</v>
      </c>
      <c r="AR75">
        <v>-0.85644827563446302</v>
      </c>
      <c r="AS75">
        <v>10.5680749511053</v>
      </c>
      <c r="AT75">
        <v>6.3287105038153202</v>
      </c>
      <c r="AU75">
        <v>6.0763947020795701</v>
      </c>
      <c r="AV75">
        <v>7.4161633653210703</v>
      </c>
      <c r="AW75">
        <v>6.2947462252347997</v>
      </c>
      <c r="AX75">
        <v>9.3737114541814606</v>
      </c>
      <c r="AY75">
        <v>10.2718840891112</v>
      </c>
      <c r="AZ75">
        <v>7.7481923680727398</v>
      </c>
      <c r="BA75">
        <v>-5.4194558900226202</v>
      </c>
      <c r="BB75">
        <v>-14.7244039059598</v>
      </c>
      <c r="BC75">
        <v>2.2590758938311799</v>
      </c>
      <c r="BD75">
        <v>7.5973002092456001</v>
      </c>
      <c r="BE75">
        <v>4.3072589876532597</v>
      </c>
      <c r="BF75">
        <v>1.9365434443487901</v>
      </c>
      <c r="BG75">
        <v>2.8907109679909402</v>
      </c>
      <c r="BH75">
        <v>1.67428662282916</v>
      </c>
      <c r="BI75">
        <v>2.0632627848823399</v>
      </c>
      <c r="BJ75">
        <v>4.8541368290706801</v>
      </c>
    </row>
    <row r="76" spans="1:62" hidden="1" x14ac:dyDescent="0.25">
      <c r="A76" t="s">
        <v>149</v>
      </c>
      <c r="B76" t="s">
        <v>150</v>
      </c>
      <c r="C76" t="s">
        <v>9</v>
      </c>
      <c r="D76" t="s">
        <v>10</v>
      </c>
      <c r="AA76">
        <v>0.91601385808238001</v>
      </c>
      <c r="AB76">
        <v>8.2350057184645404</v>
      </c>
      <c r="AC76">
        <v>-2.8480214526401002</v>
      </c>
      <c r="AD76">
        <v>-11.144352977637899</v>
      </c>
      <c r="AE76">
        <v>9.6616123592666092</v>
      </c>
      <c r="AF76">
        <v>13.859330396653</v>
      </c>
      <c r="AG76">
        <v>0.50367487907483599</v>
      </c>
      <c r="AH76">
        <v>-0.36104418038227898</v>
      </c>
      <c r="AI76">
        <v>2.72645178301019</v>
      </c>
      <c r="AJ76">
        <v>-7.1374797004964998</v>
      </c>
      <c r="AK76">
        <v>-8.6724801478884199</v>
      </c>
      <c r="AL76">
        <v>13.1428339765154</v>
      </c>
      <c r="AM76">
        <v>3.1899645821796101</v>
      </c>
      <c r="AN76">
        <v>6.1275114137654496</v>
      </c>
      <c r="AO76">
        <v>12.4261737774645</v>
      </c>
      <c r="AP76">
        <v>3.13390685087596</v>
      </c>
      <c r="AQ76">
        <v>-3.4581391337174399</v>
      </c>
      <c r="AR76">
        <v>5.1621458210553604</v>
      </c>
      <c r="AS76">
        <v>6.0732174795795704</v>
      </c>
      <c r="AT76">
        <v>8.3013063205232793</v>
      </c>
      <c r="AU76">
        <v>1.51472570631101</v>
      </c>
      <c r="AV76">
        <v>-2.1613597220579801</v>
      </c>
      <c r="AW76">
        <v>13.5726031368695</v>
      </c>
      <c r="AX76">
        <v>11.8187659466494</v>
      </c>
      <c r="AY76">
        <v>10.834727065877001</v>
      </c>
      <c r="AZ76">
        <v>11.4561670000236</v>
      </c>
      <c r="BA76">
        <v>10.788521685372499</v>
      </c>
      <c r="BB76">
        <v>8.8025531978256293</v>
      </c>
      <c r="BC76">
        <v>12.5505383459308</v>
      </c>
      <c r="BD76">
        <v>11.1782962271642</v>
      </c>
      <c r="BE76">
        <v>8.6478116333741593</v>
      </c>
      <c r="BF76">
        <v>10.582270048267199</v>
      </c>
      <c r="BG76">
        <v>10.2574929610051</v>
      </c>
      <c r="BH76">
        <v>10.3924630202334</v>
      </c>
      <c r="BI76">
        <v>7.5617666920525703</v>
      </c>
      <c r="BJ76">
        <v>10.245810850259</v>
      </c>
    </row>
    <row r="77" spans="1:62" hidden="1" x14ac:dyDescent="0.25">
      <c r="A77" t="s">
        <v>151</v>
      </c>
      <c r="B77" t="s">
        <v>152</v>
      </c>
      <c r="C77" t="s">
        <v>9</v>
      </c>
      <c r="D77" t="s">
        <v>10</v>
      </c>
      <c r="F77">
        <v>5.5944981804010796</v>
      </c>
      <c r="G77">
        <v>5.0345322253582196</v>
      </c>
      <c r="H77">
        <v>5.1487496315152601</v>
      </c>
      <c r="I77">
        <v>5.5681038204311202</v>
      </c>
      <c r="J77">
        <v>4.3944273804509502</v>
      </c>
      <c r="K77">
        <v>4.3000825829078799</v>
      </c>
      <c r="L77">
        <v>4.4580291173548403</v>
      </c>
      <c r="M77">
        <v>5.0651271994563301</v>
      </c>
      <c r="N77">
        <v>5.7896191475084597</v>
      </c>
      <c r="O77">
        <v>5.7131008108730201</v>
      </c>
      <c r="P77">
        <v>3.6401624350613102</v>
      </c>
      <c r="Q77">
        <v>4.7159798435271396</v>
      </c>
      <c r="R77">
        <v>6.1041952111514899</v>
      </c>
      <c r="S77">
        <v>2.2228351009048599</v>
      </c>
      <c r="T77">
        <v>-0.77738984233749897</v>
      </c>
      <c r="U77">
        <v>4.59585590320546</v>
      </c>
      <c r="V77">
        <v>2.81086974878338</v>
      </c>
      <c r="W77">
        <v>3.22558538885241</v>
      </c>
      <c r="X77">
        <v>3.8315694260220599</v>
      </c>
      <c r="Y77">
        <v>1.4698125713688901</v>
      </c>
      <c r="Z77">
        <v>0.32102988219737899</v>
      </c>
      <c r="AA77">
        <v>0.98558918414271102</v>
      </c>
      <c r="AB77">
        <v>1.83594220183312</v>
      </c>
      <c r="AC77">
        <v>2.4539768513717899</v>
      </c>
      <c r="AD77">
        <v>2.6163055524685199</v>
      </c>
      <c r="AE77">
        <v>2.6665108505142601</v>
      </c>
      <c r="AF77">
        <v>2.9381502940280901</v>
      </c>
      <c r="AG77">
        <v>4.4033582793779704</v>
      </c>
      <c r="AH77">
        <v>3.7224740665196698</v>
      </c>
      <c r="AI77">
        <v>2.9733313482960302</v>
      </c>
      <c r="AJ77">
        <v>1.4284479288367899</v>
      </c>
      <c r="AK77">
        <v>1.0593855495422599</v>
      </c>
      <c r="AL77">
        <v>-0.14726772770752899</v>
      </c>
      <c r="AM77">
        <v>2.8365935039186101</v>
      </c>
      <c r="AN77">
        <v>2.6818749615135098</v>
      </c>
      <c r="AO77">
        <v>1.9818034947582699</v>
      </c>
      <c r="AP77">
        <v>2.8950464149247801</v>
      </c>
      <c r="AQ77">
        <v>2.9804699588929</v>
      </c>
      <c r="AR77">
        <v>3.0127933980088399</v>
      </c>
      <c r="AS77">
        <v>3.8650046854429299</v>
      </c>
      <c r="AT77">
        <v>2.2043499303840299</v>
      </c>
      <c r="AU77">
        <v>1.35439199650105</v>
      </c>
      <c r="AV77">
        <v>1.3145646965362501</v>
      </c>
      <c r="AW77">
        <v>2.5687498210183999</v>
      </c>
      <c r="AX77">
        <v>2.1101357800952898</v>
      </c>
      <c r="AY77">
        <v>3.3484944768256102</v>
      </c>
      <c r="AZ77">
        <v>3.0801624635432998</v>
      </c>
      <c r="BA77">
        <v>0.48328457965438099</v>
      </c>
      <c r="BB77">
        <v>-4.3487443741124601</v>
      </c>
      <c r="BC77">
        <v>2.1005690687572001</v>
      </c>
      <c r="BD77">
        <v>1.7058334105586099</v>
      </c>
      <c r="BE77">
        <v>-0.41649362922576899</v>
      </c>
      <c r="BF77">
        <v>0.25762379496111998</v>
      </c>
      <c r="BG77">
        <v>1.7494879751488699</v>
      </c>
      <c r="BH77">
        <v>2.3147353360623</v>
      </c>
      <c r="BI77">
        <v>1.9663225974176901</v>
      </c>
      <c r="BJ77">
        <v>2.44879777555703</v>
      </c>
    </row>
    <row r="78" spans="1:62" hidden="1" x14ac:dyDescent="0.25">
      <c r="A78" t="s">
        <v>153</v>
      </c>
      <c r="B78" t="s">
        <v>154</v>
      </c>
      <c r="C78" t="s">
        <v>9</v>
      </c>
      <c r="D78" t="s">
        <v>10</v>
      </c>
      <c r="Z78">
        <v>3.0034300970909702</v>
      </c>
      <c r="AA78">
        <v>2.5707390085080601</v>
      </c>
      <c r="AB78">
        <v>-3.29117456523656</v>
      </c>
      <c r="AC78">
        <v>0.116371062398613</v>
      </c>
      <c r="AD78">
        <v>2.00311865386591</v>
      </c>
      <c r="AE78">
        <v>2.95373626117745</v>
      </c>
      <c r="AF78">
        <v>4.5461639328676</v>
      </c>
      <c r="AG78">
        <v>1.0110695717123299</v>
      </c>
      <c r="AH78">
        <v>-1.6960079329298201</v>
      </c>
      <c r="AI78">
        <v>14.779033015123799</v>
      </c>
      <c r="AJ78">
        <v>-18.180519431585498</v>
      </c>
      <c r="AK78">
        <v>6.1164544543414703</v>
      </c>
      <c r="AL78">
        <v>6.4903799842217902</v>
      </c>
      <c r="AM78">
        <v>3.2084827625834298</v>
      </c>
      <c r="AN78">
        <v>3.6754590701278</v>
      </c>
      <c r="AO78">
        <v>7.4386566295282304</v>
      </c>
      <c r="AP78">
        <v>7.7960442616959398</v>
      </c>
      <c r="AQ78">
        <v>11.824915275858</v>
      </c>
      <c r="AR78">
        <v>7.01895949670579</v>
      </c>
      <c r="AS78">
        <v>1.7666707250751299</v>
      </c>
      <c r="AT78">
        <v>2.8467576703078801</v>
      </c>
      <c r="AU78">
        <v>-0.45911117531058199</v>
      </c>
      <c r="AV78">
        <v>-4.7799635296394296</v>
      </c>
      <c r="AW78">
        <v>13.990900767831601</v>
      </c>
      <c r="AX78">
        <v>6.6834406250058596</v>
      </c>
      <c r="AY78">
        <v>6.7437590877548699</v>
      </c>
      <c r="AZ78">
        <v>5.3663844325951704</v>
      </c>
      <c r="BA78">
        <v>5.2906270555492396</v>
      </c>
      <c r="BB78">
        <v>4.7274916363338102</v>
      </c>
      <c r="BC78">
        <v>6.5032368422166398</v>
      </c>
      <c r="BD78">
        <v>-5.5298369285118998</v>
      </c>
      <c r="BE78">
        <v>14.070403762679801</v>
      </c>
      <c r="BF78">
        <v>3.62898081682104</v>
      </c>
      <c r="BG78">
        <v>1.0901464959860101</v>
      </c>
      <c r="BH78">
        <v>2.41813865254655</v>
      </c>
      <c r="BI78">
        <v>5.1802539774121801</v>
      </c>
      <c r="BJ78">
        <v>2.8437186122094298</v>
      </c>
    </row>
    <row r="79" spans="1:62" hidden="1" x14ac:dyDescent="0.25">
      <c r="A79" t="s">
        <v>155</v>
      </c>
      <c r="B79" t="s">
        <v>156</v>
      </c>
      <c r="C79" t="s">
        <v>9</v>
      </c>
      <c r="D79" t="s">
        <v>10</v>
      </c>
      <c r="F79">
        <v>7.6046704792443203</v>
      </c>
      <c r="G79">
        <v>2.9819455361032499</v>
      </c>
      <c r="H79">
        <v>3.2850996357033999</v>
      </c>
      <c r="I79">
        <v>5.23868659789348</v>
      </c>
      <c r="J79">
        <v>5.3028578022826602</v>
      </c>
      <c r="K79">
        <v>2.3728230152817398</v>
      </c>
      <c r="L79">
        <v>2.1688288828741902</v>
      </c>
      <c r="M79">
        <v>2.3032899835566698</v>
      </c>
      <c r="N79">
        <v>9.5932877848003208</v>
      </c>
      <c r="O79">
        <v>5.3339077916866602</v>
      </c>
      <c r="P79">
        <v>2.3569203122243501</v>
      </c>
      <c r="Q79">
        <v>7.7354855177018003</v>
      </c>
      <c r="R79">
        <v>6.9838279754919101</v>
      </c>
      <c r="S79">
        <v>3.2365336129386599</v>
      </c>
      <c r="T79">
        <v>1.8048977044041701</v>
      </c>
      <c r="U79">
        <v>0.34438296618719699</v>
      </c>
      <c r="V79">
        <v>0.23951040402465701</v>
      </c>
      <c r="W79">
        <v>2.9197080896435201</v>
      </c>
      <c r="X79">
        <v>7.1219263941702202</v>
      </c>
      <c r="Y79">
        <v>5.38904742478113</v>
      </c>
      <c r="Z79">
        <v>1.29477446734987</v>
      </c>
      <c r="AA79">
        <v>3.0873542141958601</v>
      </c>
      <c r="AB79">
        <v>3.12105731245734</v>
      </c>
      <c r="AC79">
        <v>3.2141281238718</v>
      </c>
      <c r="AD79">
        <v>3.5366931918656102</v>
      </c>
      <c r="AE79">
        <v>2.72613808053603</v>
      </c>
      <c r="AF79">
        <v>3.5590959750059499</v>
      </c>
      <c r="AG79">
        <v>5.2098586828037696</v>
      </c>
      <c r="AH79">
        <v>5.0877016467116203</v>
      </c>
      <c r="AI79">
        <v>0.67578349396822501</v>
      </c>
      <c r="AJ79">
        <v>-5.9144258735328803</v>
      </c>
      <c r="AK79">
        <v>-3.32462938005391</v>
      </c>
      <c r="AL79">
        <v>-0.73449330417432201</v>
      </c>
      <c r="AM79">
        <v>3.9392609497059499</v>
      </c>
      <c r="AN79">
        <v>4.2071306727017799</v>
      </c>
      <c r="AO79">
        <v>3.65883306320907</v>
      </c>
      <c r="AP79">
        <v>6.2518078411445099</v>
      </c>
      <c r="AQ79">
        <v>5.4285125669550904</v>
      </c>
      <c r="AR79">
        <v>4.4441342731523603</v>
      </c>
      <c r="AS79">
        <v>5.6348474521910097</v>
      </c>
      <c r="AT79">
        <v>2.5807920754502001</v>
      </c>
      <c r="AU79">
        <v>1.6803250889493</v>
      </c>
      <c r="AV79">
        <v>1.9939840869396499</v>
      </c>
      <c r="AW79">
        <v>3.9260571754744702</v>
      </c>
      <c r="AX79">
        <v>2.7799550309805601</v>
      </c>
      <c r="AY79">
        <v>4.0551974438618297</v>
      </c>
      <c r="AZ79">
        <v>5.1848008088545896</v>
      </c>
      <c r="BA79">
        <v>0.72066848740992395</v>
      </c>
      <c r="BB79">
        <v>-8.2690365582710506</v>
      </c>
      <c r="BC79">
        <v>2.9923375022018601</v>
      </c>
      <c r="BD79">
        <v>2.57081774452163</v>
      </c>
      <c r="BE79">
        <v>-1.4261893595956401</v>
      </c>
      <c r="BF79">
        <v>-0.75803629482008705</v>
      </c>
      <c r="BG79">
        <v>-0.63172809059385304</v>
      </c>
      <c r="BH79">
        <v>0.13508225544482899</v>
      </c>
      <c r="BI79">
        <v>2.1353818152618902</v>
      </c>
      <c r="BJ79">
        <v>2.6342547459563801</v>
      </c>
    </row>
    <row r="80" spans="1:62" hidden="1" x14ac:dyDescent="0.25">
      <c r="A80" t="s">
        <v>157</v>
      </c>
      <c r="B80" t="s">
        <v>158</v>
      </c>
      <c r="C80" t="s">
        <v>9</v>
      </c>
      <c r="D80" t="s">
        <v>10</v>
      </c>
      <c r="F80">
        <v>3.5175820040158201</v>
      </c>
      <c r="G80">
        <v>3.6061021412344298</v>
      </c>
      <c r="H80">
        <v>6.3587719735501098</v>
      </c>
      <c r="I80">
        <v>4.8772807307843502</v>
      </c>
      <c r="J80">
        <v>-2.7002669602148499</v>
      </c>
      <c r="K80">
        <v>0</v>
      </c>
      <c r="L80">
        <v>13.3518283253989</v>
      </c>
      <c r="M80">
        <v>7.9162215581616104</v>
      </c>
      <c r="N80">
        <v>2.5964105124433701</v>
      </c>
      <c r="O80">
        <v>12.702711128063299</v>
      </c>
      <c r="P80">
        <v>6.8889866650299796</v>
      </c>
      <c r="Q80">
        <v>7.4852766721630504</v>
      </c>
      <c r="R80">
        <v>11.612868504662099</v>
      </c>
      <c r="S80">
        <v>2.6011499098972202</v>
      </c>
      <c r="T80">
        <v>0.530211188686593</v>
      </c>
      <c r="U80">
        <v>2.73616324750247</v>
      </c>
      <c r="V80">
        <v>5.9040118440659199</v>
      </c>
      <c r="W80">
        <v>1.86340145112769</v>
      </c>
      <c r="X80">
        <v>12.2248197673141</v>
      </c>
      <c r="Y80">
        <v>-1.6034569340157001</v>
      </c>
      <c r="Z80">
        <v>6.3299905481232903</v>
      </c>
      <c r="AA80">
        <v>-5.97848619961057</v>
      </c>
      <c r="AB80">
        <v>-3.9601230094914399</v>
      </c>
      <c r="AC80">
        <v>8.3930244711740905</v>
      </c>
      <c r="AD80">
        <v>-4.6134748670672003</v>
      </c>
      <c r="AE80">
        <v>7.7499079654024898</v>
      </c>
      <c r="AF80">
        <v>-6.6150199937593497</v>
      </c>
      <c r="AG80">
        <v>0.95575487156070005</v>
      </c>
      <c r="AH80">
        <v>7.4386324357788398</v>
      </c>
      <c r="AI80">
        <v>5.80000271926595</v>
      </c>
      <c r="AJ80">
        <v>-2.7000028205091802</v>
      </c>
      <c r="AK80">
        <v>6.10000139426083</v>
      </c>
      <c r="AL80">
        <v>2.13003162544554</v>
      </c>
      <c r="AM80">
        <v>5.1000001589819304</v>
      </c>
      <c r="AN80">
        <v>2.49999853774953</v>
      </c>
      <c r="AO80">
        <v>4.8000009287565897</v>
      </c>
      <c r="AP80">
        <v>-2.2000007622977802</v>
      </c>
      <c r="AQ80">
        <v>1.3000019620526899</v>
      </c>
      <c r="AR80">
        <v>8.79999802901348</v>
      </c>
      <c r="AS80">
        <v>-1.69999854029383</v>
      </c>
      <c r="AT80">
        <v>1.9999994683948901</v>
      </c>
      <c r="AU80">
        <v>3.2000005142324102</v>
      </c>
      <c r="AV80">
        <v>0.99999846810348503</v>
      </c>
      <c r="AW80">
        <v>5.3000002916787103</v>
      </c>
      <c r="AX80">
        <v>0.70000038304840495</v>
      </c>
      <c r="AY80">
        <v>1.85248309185549</v>
      </c>
      <c r="AZ80">
        <v>-0.85065353456923298</v>
      </c>
      <c r="BA80">
        <v>1.0327942153101799</v>
      </c>
      <c r="BB80">
        <v>-1.38603748453062</v>
      </c>
      <c r="BC80">
        <v>2.95467207375202</v>
      </c>
      <c r="BD80">
        <v>2.70514297139017</v>
      </c>
      <c r="BE80">
        <v>1.41131366068845</v>
      </c>
      <c r="BF80">
        <v>4.73422041499951</v>
      </c>
      <c r="BG80">
        <v>5.60351451718316</v>
      </c>
      <c r="BH80">
        <v>3.8444070233939298</v>
      </c>
      <c r="BI80">
        <v>0.38000344839599598</v>
      </c>
      <c r="BJ80">
        <v>3.80000008845506</v>
      </c>
    </row>
    <row r="81" spans="1:62" x14ac:dyDescent="0.25">
      <c r="A81" t="s">
        <v>159</v>
      </c>
      <c r="B81" t="s">
        <v>160</v>
      </c>
      <c r="C81" t="s">
        <v>9</v>
      </c>
      <c r="D81" t="s">
        <v>10</v>
      </c>
      <c r="F81">
        <v>5.5062724371174196</v>
      </c>
      <c r="G81">
        <v>6.6721746263356501</v>
      </c>
      <c r="H81">
        <v>5.3471737673787896</v>
      </c>
      <c r="I81">
        <v>6.5183383027217401</v>
      </c>
      <c r="J81">
        <v>4.7780351769764904</v>
      </c>
      <c r="K81">
        <v>5.2140080519371397</v>
      </c>
      <c r="L81">
        <v>4.6881588206517897</v>
      </c>
      <c r="M81">
        <v>4.2590246897727404</v>
      </c>
      <c r="N81">
        <v>6.9905305339291504</v>
      </c>
      <c r="O81">
        <v>5.5582496352124799</v>
      </c>
      <c r="P81">
        <v>5.3457115607594003</v>
      </c>
      <c r="Q81">
        <v>4.5415789341853401</v>
      </c>
      <c r="R81">
        <v>6.3104506613036104</v>
      </c>
      <c r="S81">
        <v>4.2913518285122798</v>
      </c>
      <c r="T81">
        <v>-0.98016226803927997</v>
      </c>
      <c r="U81">
        <v>4.3142461018492204</v>
      </c>
      <c r="V81">
        <v>3.4513689501184199</v>
      </c>
      <c r="W81">
        <v>3.97880585298766</v>
      </c>
      <c r="X81">
        <v>3.55911232095491</v>
      </c>
      <c r="Y81">
        <v>1.5881889896983701</v>
      </c>
      <c r="Z81">
        <v>1.0777445971561299</v>
      </c>
      <c r="AA81">
        <v>2.5085312533905402</v>
      </c>
      <c r="AB81">
        <v>1.2562964765626701</v>
      </c>
      <c r="AC81">
        <v>1.52446942917418</v>
      </c>
      <c r="AD81">
        <v>1.6232445903391399</v>
      </c>
      <c r="AE81">
        <v>2.3512422879748698</v>
      </c>
      <c r="AF81">
        <v>2.5773220693510002</v>
      </c>
      <c r="AG81">
        <v>4.7339542680972801</v>
      </c>
      <c r="AH81">
        <v>4.3532311421078402</v>
      </c>
      <c r="AI81">
        <v>2.9140096975996501</v>
      </c>
      <c r="AJ81">
        <v>1.0391053303479501</v>
      </c>
      <c r="AK81">
        <v>1.59967121600602</v>
      </c>
      <c r="AL81">
        <v>-0.612652837420541</v>
      </c>
      <c r="AM81">
        <v>2.34538559769884</v>
      </c>
      <c r="AN81">
        <v>2.0850845311217499</v>
      </c>
      <c r="AO81">
        <v>1.38800402974117</v>
      </c>
      <c r="AP81">
        <v>2.3373334056070001</v>
      </c>
      <c r="AQ81">
        <v>3.5562012550393498</v>
      </c>
      <c r="AR81">
        <v>3.4070991477819201</v>
      </c>
      <c r="AS81">
        <v>3.8751622589293202</v>
      </c>
      <c r="AT81">
        <v>1.9544494244288899</v>
      </c>
      <c r="AU81">
        <v>1.11845689131513</v>
      </c>
      <c r="AV81">
        <v>0.81953166864028004</v>
      </c>
      <c r="AW81">
        <v>2.7864241106665601</v>
      </c>
      <c r="AX81">
        <v>1.60771381370549</v>
      </c>
      <c r="AY81">
        <v>2.3749468998576599</v>
      </c>
      <c r="AZ81">
        <v>2.3614988742485501</v>
      </c>
      <c r="BA81">
        <v>0.19529476711906599</v>
      </c>
      <c r="BB81">
        <v>-2.9413410579594901</v>
      </c>
      <c r="BC81">
        <v>1.9656573764149701</v>
      </c>
      <c r="BD81">
        <v>2.0792291743200999</v>
      </c>
      <c r="BE81">
        <v>0.18269303419411601</v>
      </c>
      <c r="BF81">
        <v>0.57624154577757702</v>
      </c>
      <c r="BG81">
        <v>0.94758647208604396</v>
      </c>
      <c r="BH81">
        <v>1.06746164702885</v>
      </c>
      <c r="BI81">
        <v>1.1876503808742001</v>
      </c>
      <c r="BJ81">
        <v>1.8194001808926601</v>
      </c>
    </row>
    <row r="82" spans="1:62" hidden="1" x14ac:dyDescent="0.25">
      <c r="A82" t="s">
        <v>161</v>
      </c>
      <c r="B82" t="s">
        <v>162</v>
      </c>
      <c r="C82" t="s">
        <v>9</v>
      </c>
      <c r="D82" t="s">
        <v>10</v>
      </c>
    </row>
    <row r="83" spans="1:62" hidden="1" x14ac:dyDescent="0.25">
      <c r="A83" t="s">
        <v>163</v>
      </c>
      <c r="B83" t="s">
        <v>164</v>
      </c>
      <c r="C83" t="s">
        <v>9</v>
      </c>
      <c r="D83" t="s">
        <v>10</v>
      </c>
      <c r="AF83">
        <v>1.19976004799041</v>
      </c>
      <c r="AG83">
        <v>2.5489033787788902</v>
      </c>
      <c r="AH83">
        <v>3.5260115606936302</v>
      </c>
      <c r="AI83">
        <v>3.74092685650476</v>
      </c>
      <c r="AJ83">
        <v>7.4273412271259396</v>
      </c>
      <c r="AK83">
        <v>4.0080160320641101</v>
      </c>
      <c r="AL83">
        <v>8.1406551059730106</v>
      </c>
      <c r="AM83">
        <v>-0.53452115812916601</v>
      </c>
      <c r="AN83">
        <v>7.0840125391849398</v>
      </c>
      <c r="AO83">
        <v>-3.1115521753640101</v>
      </c>
      <c r="AP83">
        <v>-6.0657385693869399</v>
      </c>
      <c r="AQ83">
        <v>2.95572251939456</v>
      </c>
      <c r="AR83">
        <v>1.3837507035018299</v>
      </c>
      <c r="AS83">
        <v>4.5632095003435902</v>
      </c>
      <c r="AT83">
        <v>1.7471933338890899</v>
      </c>
      <c r="AU83">
        <v>0.59989953399997398</v>
      </c>
      <c r="AV83">
        <v>1.9468286912500501</v>
      </c>
      <c r="AW83">
        <v>-3.1307593739610802</v>
      </c>
      <c r="AX83">
        <v>2.0567520627079898</v>
      </c>
      <c r="AY83">
        <v>-0.13071591346877701</v>
      </c>
      <c r="AZ83">
        <v>-1.9624060488347801</v>
      </c>
      <c r="BA83">
        <v>-2.2177242879281902</v>
      </c>
      <c r="BB83">
        <v>1.17719274314554</v>
      </c>
      <c r="BC83">
        <v>2.0418902430803501</v>
      </c>
      <c r="BD83">
        <v>3.34706715645454</v>
      </c>
      <c r="BE83">
        <v>-1.98947930678645</v>
      </c>
      <c r="BF83">
        <v>-3.8585250944759801</v>
      </c>
      <c r="BG83">
        <v>-2.1560589313447198</v>
      </c>
      <c r="BH83">
        <v>4.9315005572512796</v>
      </c>
      <c r="BI83">
        <v>0.70000000000001705</v>
      </c>
      <c r="BJ83">
        <v>3.2</v>
      </c>
    </row>
    <row r="84" spans="1:62" hidden="1" x14ac:dyDescent="0.25">
      <c r="A84" t="s">
        <v>165</v>
      </c>
      <c r="B84" t="s">
        <v>166</v>
      </c>
      <c r="C84" t="s">
        <v>9</v>
      </c>
      <c r="D84" t="s">
        <v>10</v>
      </c>
      <c r="F84">
        <v>14.766843186833199</v>
      </c>
      <c r="G84">
        <v>7.4492115968867099</v>
      </c>
      <c r="H84">
        <v>6.0924352840359903</v>
      </c>
      <c r="I84">
        <v>4.5544536344038304</v>
      </c>
      <c r="J84">
        <v>8.3333356604117093</v>
      </c>
      <c r="K84">
        <v>4.5080045667000403</v>
      </c>
      <c r="L84">
        <v>4.1151528542629201</v>
      </c>
      <c r="M84">
        <v>2.5088008805875601</v>
      </c>
      <c r="N84">
        <v>8.0829104338171494</v>
      </c>
      <c r="O84">
        <v>8.6793421755607092</v>
      </c>
      <c r="P84">
        <v>10.2587309116899</v>
      </c>
      <c r="Q84">
        <v>11.3369706830662</v>
      </c>
      <c r="R84">
        <v>10.1824336186273</v>
      </c>
      <c r="S84">
        <v>39.487095178844903</v>
      </c>
      <c r="T84">
        <v>19.1901149100017</v>
      </c>
      <c r="U84">
        <v>35.625337969777497</v>
      </c>
      <c r="V84">
        <v>-12.582091168195999</v>
      </c>
      <c r="W84">
        <v>-24.049206070007301</v>
      </c>
      <c r="X84">
        <v>0.47440527972284502</v>
      </c>
      <c r="Y84">
        <v>2.55293715765221</v>
      </c>
      <c r="Z84">
        <v>5.0953292789578297</v>
      </c>
      <c r="AA84">
        <v>-3.0975203978053401</v>
      </c>
      <c r="AB84">
        <v>5.6082406792530604</v>
      </c>
      <c r="AC84">
        <v>7.5089023083957303</v>
      </c>
      <c r="AD84">
        <v>-2.33294933269414</v>
      </c>
      <c r="AE84">
        <v>-0.80359773390293299</v>
      </c>
      <c r="AF84">
        <v>-17.146042214897601</v>
      </c>
      <c r="AG84">
        <v>12.845353248086701</v>
      </c>
      <c r="AH84">
        <v>8.5453099898254603</v>
      </c>
      <c r="AI84">
        <v>5.1922372765239801</v>
      </c>
      <c r="AJ84">
        <v>6.1125034830117801</v>
      </c>
      <c r="AK84">
        <v>-3.0901456515439301</v>
      </c>
      <c r="AL84">
        <v>3.9465550079024201</v>
      </c>
      <c r="AM84">
        <v>3.71275484108966</v>
      </c>
      <c r="AN84">
        <v>4.9738477633510296</v>
      </c>
      <c r="AO84">
        <v>3.62504902027987</v>
      </c>
      <c r="AP84">
        <v>5.7383673948384297</v>
      </c>
      <c r="AQ84">
        <v>3.4778335871890098</v>
      </c>
      <c r="AR84">
        <v>-8.9326228023010401</v>
      </c>
      <c r="AS84">
        <v>-1.8829663976089701</v>
      </c>
      <c r="AT84">
        <v>2.1352334219742302</v>
      </c>
      <c r="AU84">
        <v>-0.24903316854343399</v>
      </c>
      <c r="AV84">
        <v>2.2473300115044998</v>
      </c>
      <c r="AW84">
        <v>0.68954305846484898</v>
      </c>
      <c r="AX84">
        <v>2.6762033331092598</v>
      </c>
      <c r="AY84">
        <v>-2.8065783556905202</v>
      </c>
      <c r="AZ84">
        <v>6.0081080248766803</v>
      </c>
      <c r="BA84">
        <v>-3.3084306487875201</v>
      </c>
      <c r="BB84">
        <v>0.13033111981661699</v>
      </c>
      <c r="BC84">
        <v>7.0898873145512598</v>
      </c>
      <c r="BD84">
        <v>7.0917533425865402</v>
      </c>
      <c r="BE84">
        <v>5.2510769175040704</v>
      </c>
      <c r="BF84">
        <v>5.6386990033869298</v>
      </c>
      <c r="BG84">
        <v>4.3149644410747099</v>
      </c>
      <c r="BH84">
        <v>3.8788993950788999</v>
      </c>
      <c r="BI84">
        <v>2.0914422082956201</v>
      </c>
      <c r="BJ84">
        <v>0.49531911600450901</v>
      </c>
    </row>
    <row r="85" spans="1:62" x14ac:dyDescent="0.25">
      <c r="A85" t="s">
        <v>167</v>
      </c>
      <c r="B85" t="s">
        <v>168</v>
      </c>
      <c r="C85" t="s">
        <v>9</v>
      </c>
      <c r="D85" t="s">
        <v>10</v>
      </c>
      <c r="F85">
        <v>2.57356996313493</v>
      </c>
      <c r="G85">
        <v>1.3279931785238099</v>
      </c>
      <c r="H85">
        <v>3.9562411667375401</v>
      </c>
      <c r="I85">
        <v>5.0382824487824402</v>
      </c>
      <c r="J85">
        <v>2.7889768283330101</v>
      </c>
      <c r="K85">
        <v>2.0493111775433701</v>
      </c>
      <c r="L85">
        <v>2.3109651005548799</v>
      </c>
      <c r="M85">
        <v>3.98473799467678</v>
      </c>
      <c r="N85">
        <v>2.0524456510885298</v>
      </c>
      <c r="O85">
        <v>6.59628652100466</v>
      </c>
      <c r="P85">
        <v>3.4843680363140899</v>
      </c>
      <c r="Q85">
        <v>4.3019459191026197</v>
      </c>
      <c r="R85">
        <v>6.5087207932736497</v>
      </c>
      <c r="S85">
        <v>-2.4634101667402999</v>
      </c>
      <c r="T85">
        <v>-1.4790616586152101</v>
      </c>
      <c r="U85">
        <v>2.9100590908257402</v>
      </c>
      <c r="V85">
        <v>2.4430937608076801</v>
      </c>
      <c r="W85">
        <v>4.20184942695502</v>
      </c>
      <c r="X85">
        <v>3.7414535629805998</v>
      </c>
      <c r="Y85">
        <v>-2.0277685615544798</v>
      </c>
      <c r="Z85">
        <v>-0.77098993410029903</v>
      </c>
      <c r="AA85">
        <v>2.0105598044953199</v>
      </c>
      <c r="AB85">
        <v>4.2219175687685899</v>
      </c>
      <c r="AC85">
        <v>2.27623559237631</v>
      </c>
      <c r="AD85">
        <v>4.1953254688759802</v>
      </c>
      <c r="AE85">
        <v>3.12427897008472</v>
      </c>
      <c r="AF85">
        <v>5.30655940097982</v>
      </c>
      <c r="AG85">
        <v>5.7476269111687897</v>
      </c>
      <c r="AH85">
        <v>2.56940445973237</v>
      </c>
      <c r="AI85">
        <v>0.73180051187198103</v>
      </c>
      <c r="AJ85">
        <v>-1.08654325327457</v>
      </c>
      <c r="AK85">
        <v>0.373976458666476</v>
      </c>
      <c r="AL85">
        <v>2.5269248787314802</v>
      </c>
      <c r="AM85">
        <v>3.8800385173536398</v>
      </c>
      <c r="AN85">
        <v>2.4697344524821299</v>
      </c>
      <c r="AO85">
        <v>2.5386544467447898</v>
      </c>
      <c r="AP85">
        <v>4.03824841443185</v>
      </c>
      <c r="AQ85">
        <v>3.13780843053055</v>
      </c>
      <c r="AR85">
        <v>3.2167245915459799</v>
      </c>
      <c r="AS85">
        <v>3.6641289604296099</v>
      </c>
      <c r="AT85">
        <v>2.5441305733758801</v>
      </c>
      <c r="AU85">
        <v>2.4578776172729402</v>
      </c>
      <c r="AV85">
        <v>3.3259093154025701</v>
      </c>
      <c r="AW85">
        <v>2.3644553373539501</v>
      </c>
      <c r="AX85">
        <v>3.0960889368031301</v>
      </c>
      <c r="AY85">
        <v>2.4559996511129198</v>
      </c>
      <c r="AZ85">
        <v>2.3567082298228899</v>
      </c>
      <c r="BA85">
        <v>-0.47254031742349401</v>
      </c>
      <c r="BB85">
        <v>-4.1877594383224004</v>
      </c>
      <c r="BC85">
        <v>1.6945471397559799</v>
      </c>
      <c r="BD85">
        <v>1.4526239700938699</v>
      </c>
      <c r="BE85">
        <v>1.48132982903095</v>
      </c>
      <c r="BF85">
        <v>2.0523885084233102</v>
      </c>
      <c r="BG85">
        <v>3.0542510117523798</v>
      </c>
      <c r="BH85">
        <v>2.3459395171450401</v>
      </c>
      <c r="BI85">
        <v>1.9357909496915799</v>
      </c>
      <c r="BJ85">
        <v>1.7871509848739999</v>
      </c>
    </row>
    <row r="86" spans="1:62" hidden="1" x14ac:dyDescent="0.25">
      <c r="A86" t="s">
        <v>169</v>
      </c>
      <c r="B86" t="s">
        <v>170</v>
      </c>
      <c r="C86" t="s">
        <v>9</v>
      </c>
      <c r="D86" t="s">
        <v>10</v>
      </c>
      <c r="K86">
        <v>7.5356312943164498</v>
      </c>
      <c r="L86">
        <v>6.2499995435166698</v>
      </c>
      <c r="M86">
        <v>4.4563348138949603</v>
      </c>
      <c r="N86">
        <v>4.7781497250945399</v>
      </c>
      <c r="O86">
        <v>12.0521162460367</v>
      </c>
      <c r="P86">
        <v>2.47093612493659</v>
      </c>
      <c r="Q86">
        <v>2.8368738074131699</v>
      </c>
      <c r="R86">
        <v>6.4827615462144301</v>
      </c>
      <c r="S86">
        <v>8.8082934101512809</v>
      </c>
      <c r="T86">
        <v>7.3809453005510601</v>
      </c>
      <c r="U86">
        <v>6.0975642342670104</v>
      </c>
      <c r="V86">
        <v>6.8965501609121702</v>
      </c>
      <c r="W86">
        <v>7.4291276919621403</v>
      </c>
      <c r="X86">
        <v>7.3703460719564999</v>
      </c>
      <c r="Y86">
        <v>4.5762662745781002</v>
      </c>
      <c r="Z86">
        <v>5.2674236559412</v>
      </c>
      <c r="AA86">
        <v>2.0015385414658802</v>
      </c>
      <c r="AB86">
        <v>4.3018868440723299</v>
      </c>
      <c r="AC86">
        <v>5.4269229705647302</v>
      </c>
      <c r="AD86">
        <v>4.9416554196842499</v>
      </c>
      <c r="AE86">
        <v>-8.1752758925710101</v>
      </c>
      <c r="AF86">
        <v>1.2820428482599899</v>
      </c>
      <c r="AG86">
        <v>5.5555580791629202</v>
      </c>
      <c r="AH86">
        <v>-7.1952018957221799</v>
      </c>
      <c r="AI86">
        <v>-14.788225900060199</v>
      </c>
      <c r="AJ86">
        <v>-21.100000565298298</v>
      </c>
      <c r="AK86">
        <v>-44.899999908381901</v>
      </c>
      <c r="AL86">
        <v>-29.300001470328802</v>
      </c>
      <c r="AM86">
        <v>-10.399993277397201</v>
      </c>
      <c r="AN86">
        <v>2.5999952222071698</v>
      </c>
      <c r="AO86">
        <v>11.2000026905484</v>
      </c>
      <c r="AP86">
        <v>10.519040653586901</v>
      </c>
      <c r="AQ86">
        <v>3.1049034244010199</v>
      </c>
      <c r="AR86">
        <v>2.86925646115832</v>
      </c>
      <c r="AS86">
        <v>1.83834178668694</v>
      </c>
      <c r="AT86">
        <v>4.8054521357886397</v>
      </c>
      <c r="AU86">
        <v>5.4738380847158696</v>
      </c>
      <c r="AV86">
        <v>11.0581021189276</v>
      </c>
      <c r="AW86">
        <v>5.7959795323014003</v>
      </c>
      <c r="AX86">
        <v>9.5882902199597897</v>
      </c>
      <c r="AY86">
        <v>9.4207406945874901</v>
      </c>
      <c r="AZ86">
        <v>12.578780221053799</v>
      </c>
      <c r="BA86">
        <v>2.4181032879249802</v>
      </c>
      <c r="BB86">
        <v>-3.6501007837781101</v>
      </c>
      <c r="BC86">
        <v>6.2494177370317203</v>
      </c>
      <c r="BD86">
        <v>7.2215232428134897</v>
      </c>
      <c r="BE86">
        <v>6.35048206593898</v>
      </c>
      <c r="BF86">
        <v>3.3870440893505802</v>
      </c>
      <c r="BG86">
        <v>4.6233315255197898</v>
      </c>
      <c r="BH86">
        <v>2.8803188148621599</v>
      </c>
      <c r="BI86">
        <v>2.8489733760251301</v>
      </c>
      <c r="BJ86">
        <v>4.8332305269000404</v>
      </c>
    </row>
    <row r="87" spans="1:62" hidden="1" x14ac:dyDescent="0.25">
      <c r="A87" t="s">
        <v>171</v>
      </c>
      <c r="B87" t="s">
        <v>172</v>
      </c>
      <c r="C87" t="s">
        <v>9</v>
      </c>
      <c r="D87" t="s">
        <v>10</v>
      </c>
      <c r="F87">
        <v>3.4296740116694102</v>
      </c>
      <c r="G87">
        <v>4.10915860618179</v>
      </c>
      <c r="H87">
        <v>4.4059742005065496</v>
      </c>
      <c r="I87">
        <v>2.2093275048929399</v>
      </c>
      <c r="J87">
        <v>1.36899886954238</v>
      </c>
      <c r="K87">
        <v>-4.2582903724616301</v>
      </c>
      <c r="L87">
        <v>3.0753640519092902</v>
      </c>
      <c r="M87">
        <v>0.368860328892268</v>
      </c>
      <c r="N87">
        <v>6.0061749636450799</v>
      </c>
      <c r="O87">
        <v>9.7234725868592395</v>
      </c>
      <c r="P87">
        <v>5.2161245571363004</v>
      </c>
      <c r="Q87">
        <v>-2.4876554002798899</v>
      </c>
      <c r="R87">
        <v>2.88458419468986</v>
      </c>
      <c r="S87">
        <v>6.8525168316712204</v>
      </c>
      <c r="T87">
        <v>-12.4316290218361</v>
      </c>
      <c r="U87">
        <v>-3.5301828056758602</v>
      </c>
      <c r="V87">
        <v>2.2741072435452598</v>
      </c>
      <c r="W87">
        <v>8.4759355994239591</v>
      </c>
      <c r="X87">
        <v>-2.5149414182937702</v>
      </c>
      <c r="Y87">
        <v>0.47169594255807101</v>
      </c>
      <c r="Z87">
        <v>-3.5030669467393101</v>
      </c>
      <c r="AA87">
        <v>-6.9236504098029199</v>
      </c>
      <c r="AB87">
        <v>-4.5637375058981204</v>
      </c>
      <c r="AC87">
        <v>8.6475694583040106</v>
      </c>
      <c r="AD87">
        <v>5.0916172729732203</v>
      </c>
      <c r="AE87">
        <v>5.1991606788904097</v>
      </c>
      <c r="AF87">
        <v>4.7948988780254096</v>
      </c>
      <c r="AG87">
        <v>5.6281687653364303</v>
      </c>
      <c r="AH87">
        <v>5.0858727002998698</v>
      </c>
      <c r="AI87">
        <v>3.32881788322045</v>
      </c>
      <c r="AJ87">
        <v>5.2818262901648696</v>
      </c>
      <c r="AK87">
        <v>3.8794192532496798</v>
      </c>
      <c r="AL87">
        <v>4.85000056385209</v>
      </c>
      <c r="AM87">
        <v>3.2999995912365701</v>
      </c>
      <c r="AN87">
        <v>4.1124190399344203</v>
      </c>
      <c r="AO87">
        <v>4.60246104528603</v>
      </c>
      <c r="AP87">
        <v>4.1963575760961502</v>
      </c>
      <c r="AQ87">
        <v>4.70039077886537</v>
      </c>
      <c r="AR87">
        <v>4.3999968599161701</v>
      </c>
      <c r="AS87">
        <v>3.7000001146380699</v>
      </c>
      <c r="AT87">
        <v>4.00000000000004</v>
      </c>
      <c r="AU87">
        <v>4.4999996992939799</v>
      </c>
      <c r="AV87">
        <v>5.1999999839392101</v>
      </c>
      <c r="AW87">
        <v>5.5999999898220398</v>
      </c>
      <c r="AX87">
        <v>5.9000039528814803</v>
      </c>
      <c r="AY87">
        <v>6.3999124185638996</v>
      </c>
      <c r="AZ87">
        <v>4.34681915311947</v>
      </c>
      <c r="BA87">
        <v>9.1497990937753304</v>
      </c>
      <c r="BB87">
        <v>4.8444868887807404</v>
      </c>
      <c r="BC87">
        <v>7.8997119121632098</v>
      </c>
      <c r="BD87">
        <v>14.0471236468321</v>
      </c>
      <c r="BE87">
        <v>9.29278941435288</v>
      </c>
      <c r="BF87">
        <v>7.3125250210125996</v>
      </c>
      <c r="BG87">
        <v>2.8974388369153798</v>
      </c>
      <c r="BH87">
        <v>2.1782067443939002</v>
      </c>
      <c r="BI87">
        <v>3.44779299129728</v>
      </c>
      <c r="BJ87">
        <v>8.1434465487985204</v>
      </c>
    </row>
    <row r="88" spans="1:62" hidden="1" x14ac:dyDescent="0.25">
      <c r="A88" t="s">
        <v>173</v>
      </c>
      <c r="B88" t="s">
        <v>174</v>
      </c>
      <c r="C88" t="s">
        <v>9</v>
      </c>
      <c r="D88" t="s">
        <v>10</v>
      </c>
    </row>
    <row r="89" spans="1:62" hidden="1" x14ac:dyDescent="0.25">
      <c r="A89" t="s">
        <v>175</v>
      </c>
      <c r="B89" t="s">
        <v>176</v>
      </c>
      <c r="C89" t="s">
        <v>9</v>
      </c>
      <c r="D89" t="s">
        <v>10</v>
      </c>
      <c r="AF89">
        <v>3.29993884547584</v>
      </c>
      <c r="AG89">
        <v>6.3081166971337099</v>
      </c>
      <c r="AH89">
        <v>4.0034760128128504</v>
      </c>
      <c r="AI89">
        <v>4.3240627537182696</v>
      </c>
      <c r="AJ89">
        <v>2.61342300463023</v>
      </c>
      <c r="AK89">
        <v>3.2709473005163399</v>
      </c>
      <c r="AL89">
        <v>5.0441445420409003</v>
      </c>
      <c r="AM89">
        <v>3.9700991059506099</v>
      </c>
      <c r="AN89">
        <v>4.6076732020220001</v>
      </c>
      <c r="AO89">
        <v>4.4615750849505096</v>
      </c>
      <c r="AP89">
        <v>5.18160345884999</v>
      </c>
      <c r="AQ89">
        <v>3.6441212424800802</v>
      </c>
      <c r="AR89">
        <v>3.8120040345378099</v>
      </c>
      <c r="AS89">
        <v>2.5030605614563499</v>
      </c>
      <c r="AT89">
        <v>3.6583464707743998</v>
      </c>
      <c r="AU89">
        <v>5.1646094657592601</v>
      </c>
      <c r="AV89">
        <v>1.2486012600021901</v>
      </c>
      <c r="AW89">
        <v>2.3401173126173198</v>
      </c>
      <c r="AX89">
        <v>2.9972725615751599</v>
      </c>
      <c r="AY89">
        <v>1.18014044631364</v>
      </c>
      <c r="AZ89">
        <v>6.82747442663229</v>
      </c>
      <c r="BA89">
        <v>4.1366161530800696</v>
      </c>
      <c r="BB89">
        <v>-1.1176385946021801</v>
      </c>
      <c r="BC89">
        <v>4.82071541392241</v>
      </c>
      <c r="BD89">
        <v>5.6121042791249502</v>
      </c>
      <c r="BE89">
        <v>5.9169117315477804</v>
      </c>
      <c r="BF89">
        <v>3.9347840250179198</v>
      </c>
      <c r="BG89">
        <v>3.7074516130114001</v>
      </c>
      <c r="BH89">
        <v>3.81494988965694</v>
      </c>
      <c r="BI89">
        <v>10.4541058171845</v>
      </c>
      <c r="BJ89">
        <v>10.6043228447496</v>
      </c>
    </row>
    <row r="90" spans="1:62" hidden="1" x14ac:dyDescent="0.25">
      <c r="A90" t="s">
        <v>177</v>
      </c>
      <c r="B90" t="s">
        <v>178</v>
      </c>
      <c r="C90" t="s">
        <v>9</v>
      </c>
      <c r="D90" t="s">
        <v>10</v>
      </c>
      <c r="L90">
        <v>0</v>
      </c>
      <c r="M90">
        <v>9.5761434640430103</v>
      </c>
      <c r="N90">
        <v>2.43552288196156</v>
      </c>
      <c r="O90">
        <v>6.15384657359954</v>
      </c>
      <c r="P90">
        <v>-6.5877033279520006E-2</v>
      </c>
      <c r="Q90">
        <v>0.241704780203023</v>
      </c>
      <c r="R90">
        <v>9.2503292512106992</v>
      </c>
      <c r="S90">
        <v>5.8787936171371502</v>
      </c>
      <c r="T90">
        <v>12.3934290841754</v>
      </c>
      <c r="U90">
        <v>7.35122573384366</v>
      </c>
      <c r="V90">
        <v>3.4395760581706298</v>
      </c>
      <c r="W90">
        <v>6.3164463145866296</v>
      </c>
      <c r="X90">
        <v>-1.32818316559813</v>
      </c>
      <c r="Y90">
        <v>6.2700796078813701</v>
      </c>
      <c r="Z90">
        <v>3.3218940101300398</v>
      </c>
      <c r="AA90">
        <v>-0.76458263869405096</v>
      </c>
      <c r="AB90">
        <v>10.883227769097299</v>
      </c>
      <c r="AC90">
        <v>3.5352573045397402</v>
      </c>
      <c r="AD90">
        <v>-0.81226466096788397</v>
      </c>
      <c r="AE90">
        <v>4.0910707382607399</v>
      </c>
      <c r="AF90">
        <v>2.45433259611131</v>
      </c>
      <c r="AG90">
        <v>4.4768269238773</v>
      </c>
      <c r="AH90">
        <v>5.8957218716149002</v>
      </c>
      <c r="AI90">
        <v>3.5588793686757598</v>
      </c>
      <c r="AJ90">
        <v>3.10703925567468</v>
      </c>
      <c r="AK90">
        <v>3.3786889394989701</v>
      </c>
      <c r="AL90">
        <v>3.0121010643011901</v>
      </c>
      <c r="AM90">
        <v>0.15434624750957901</v>
      </c>
      <c r="AN90">
        <v>0.88184817609872801</v>
      </c>
      <c r="AO90">
        <v>2.2235455917207498</v>
      </c>
      <c r="AP90">
        <v>4.8999990918241796</v>
      </c>
      <c r="AQ90">
        <v>3.49999851271963</v>
      </c>
      <c r="AR90">
        <v>6.3999993162972002</v>
      </c>
      <c r="AS90">
        <v>5.5000001741498998</v>
      </c>
      <c r="AT90">
        <v>5.8000002358157703</v>
      </c>
      <c r="AU90">
        <v>-3.25000030726736</v>
      </c>
      <c r="AV90">
        <v>6.8699998028643297</v>
      </c>
      <c r="AW90">
        <v>7.0499999344063902</v>
      </c>
      <c r="AX90">
        <v>-0.94167591173423704</v>
      </c>
      <c r="AY90">
        <v>1.12409970169954</v>
      </c>
      <c r="AZ90">
        <v>3.63102553253142</v>
      </c>
      <c r="BA90">
        <v>5.7346419458279696</v>
      </c>
      <c r="BB90">
        <v>6.4496958576282397</v>
      </c>
      <c r="BC90">
        <v>6.5262974520527601</v>
      </c>
      <c r="BD90">
        <v>-4.2951217734357199</v>
      </c>
      <c r="BE90">
        <v>5.59976122159176</v>
      </c>
      <c r="BF90">
        <v>4.7889219818235498</v>
      </c>
      <c r="BG90">
        <v>-0.94023555890665</v>
      </c>
      <c r="BH90">
        <v>5.8682476522101901</v>
      </c>
      <c r="BI90">
        <v>0.40559645544850298</v>
      </c>
      <c r="BJ90">
        <v>4.5577320107256396</v>
      </c>
    </row>
    <row r="91" spans="1:62" hidden="1" x14ac:dyDescent="0.25">
      <c r="A91" t="s">
        <v>179</v>
      </c>
      <c r="B91" t="s">
        <v>180</v>
      </c>
      <c r="C91" t="s">
        <v>9</v>
      </c>
      <c r="D91" t="s">
        <v>10</v>
      </c>
      <c r="P91">
        <v>-3.9109674582126699</v>
      </c>
      <c r="Q91">
        <v>6.3748608935731701</v>
      </c>
      <c r="R91">
        <v>1.10989279010001</v>
      </c>
      <c r="S91">
        <v>4.5592410484833303</v>
      </c>
      <c r="T91">
        <v>7.8455843197444501</v>
      </c>
      <c r="U91">
        <v>4.9434553050193797</v>
      </c>
      <c r="V91">
        <v>-7.1700699710659297</v>
      </c>
      <c r="W91">
        <v>13.126043380621899</v>
      </c>
      <c r="X91">
        <v>1.9941443625361299</v>
      </c>
      <c r="Y91">
        <v>-15.9526514985298</v>
      </c>
      <c r="Z91">
        <v>18.1675281526385</v>
      </c>
      <c r="AA91">
        <v>4.20008213479524</v>
      </c>
      <c r="AB91">
        <v>-3.3982874292349998</v>
      </c>
      <c r="AC91">
        <v>9.1092229864351708</v>
      </c>
      <c r="AD91">
        <v>4.1664928969836303</v>
      </c>
      <c r="AE91">
        <v>-0.79384762618845195</v>
      </c>
      <c r="AF91">
        <v>2.9000000074466801</v>
      </c>
      <c r="AG91">
        <v>4.5999999883504996</v>
      </c>
      <c r="AH91">
        <v>6.1000000214728702</v>
      </c>
      <c r="AI91">
        <v>6.0999999864017402</v>
      </c>
      <c r="AJ91">
        <v>5.1000000227848101</v>
      </c>
      <c r="AK91">
        <v>1.0999999711895201</v>
      </c>
      <c r="AL91">
        <v>2.0999999996825802</v>
      </c>
      <c r="AM91">
        <v>3.2000000204495498</v>
      </c>
      <c r="AN91">
        <v>4.4000000080332899</v>
      </c>
      <c r="AO91">
        <v>11.5999999962809</v>
      </c>
      <c r="AP91">
        <v>6.5</v>
      </c>
      <c r="AQ91">
        <v>-28.0999797293575</v>
      </c>
      <c r="AR91">
        <v>1.02553740859297</v>
      </c>
      <c r="AS91">
        <v>5.42698736686771</v>
      </c>
      <c r="AT91">
        <v>2.1889068147073099</v>
      </c>
      <c r="AU91">
        <v>-0.985177524991386</v>
      </c>
      <c r="AV91">
        <v>0.568510176088452</v>
      </c>
      <c r="AW91">
        <v>2.7614019904803202</v>
      </c>
      <c r="AX91">
        <v>4.2660989314540698</v>
      </c>
      <c r="AY91">
        <v>2.3093579976479499</v>
      </c>
      <c r="AZ91">
        <v>3.2629554560828802</v>
      </c>
      <c r="BA91">
        <v>3.2035673069329702</v>
      </c>
      <c r="BB91">
        <v>3.3689749577318402</v>
      </c>
      <c r="BC91">
        <v>4.6109709001031796</v>
      </c>
      <c r="BD91">
        <v>8.0847797339871796</v>
      </c>
      <c r="BE91">
        <v>-1.7126830118107299</v>
      </c>
      <c r="BF91">
        <v>3.2559042651769201</v>
      </c>
      <c r="BG91">
        <v>0.96456075098131999</v>
      </c>
      <c r="BH91">
        <v>6.1340829411329203</v>
      </c>
      <c r="BI91">
        <v>6.2628056378046297</v>
      </c>
      <c r="BJ91">
        <v>5.9191766258604996</v>
      </c>
    </row>
    <row r="92" spans="1:62" hidden="1" x14ac:dyDescent="0.25">
      <c r="A92" t="s">
        <v>181</v>
      </c>
      <c r="B92" t="s">
        <v>182</v>
      </c>
      <c r="C92" t="s">
        <v>9</v>
      </c>
      <c r="D92" t="s">
        <v>10</v>
      </c>
      <c r="Z92">
        <v>5.7694205032552599</v>
      </c>
      <c r="AA92">
        <v>2.2016759463995901</v>
      </c>
      <c r="AB92">
        <v>5.0043871957895503</v>
      </c>
      <c r="AC92">
        <v>1.0113816706976</v>
      </c>
      <c r="AD92">
        <v>12.9051788682024</v>
      </c>
      <c r="AE92">
        <v>-2.3305563569181502</v>
      </c>
      <c r="AF92">
        <v>4.4367373622058901</v>
      </c>
      <c r="AG92">
        <v>2.6552621818323701</v>
      </c>
      <c r="AH92">
        <v>-1.2291780794840399</v>
      </c>
      <c r="AI92">
        <v>-1.7585640840493399</v>
      </c>
      <c r="AJ92">
        <v>-1.0222388775824001</v>
      </c>
      <c r="AK92">
        <v>34.745320029065198</v>
      </c>
      <c r="AL92">
        <v>11.0332130375277</v>
      </c>
      <c r="AM92">
        <v>16.668835541841599</v>
      </c>
      <c r="AN92">
        <v>17.486263732393802</v>
      </c>
      <c r="AO92">
        <v>66.579997221589593</v>
      </c>
      <c r="AP92">
        <v>149.97296348796499</v>
      </c>
      <c r="AQ92">
        <v>23.774482329960701</v>
      </c>
      <c r="AR92">
        <v>25.664015441041801</v>
      </c>
      <c r="AS92">
        <v>18.2137799569674</v>
      </c>
      <c r="AT92">
        <v>63.379875425060199</v>
      </c>
      <c r="AU92">
        <v>19.462834035925098</v>
      </c>
      <c r="AV92">
        <v>13.9552503163825</v>
      </c>
      <c r="AW92">
        <v>37.998726855642303</v>
      </c>
      <c r="AX92">
        <v>16.748700605354099</v>
      </c>
      <c r="AY92">
        <v>7.7049176065876699</v>
      </c>
      <c r="AZ92">
        <v>15.282113919485701</v>
      </c>
      <c r="BA92">
        <v>17.799109133381101</v>
      </c>
      <c r="BB92">
        <v>1.34335628806097</v>
      </c>
      <c r="BC92">
        <v>-8.9241758885180609</v>
      </c>
      <c r="BD92">
        <v>6.5239236298987304</v>
      </c>
      <c r="BE92">
        <v>8.31287184445641</v>
      </c>
      <c r="BF92">
        <v>-4.1331985010667402</v>
      </c>
      <c r="BG92">
        <v>0.41506630136058198</v>
      </c>
      <c r="BH92">
        <v>-9.11004114883767</v>
      </c>
      <c r="BI92">
        <v>-8.5339105852457493</v>
      </c>
      <c r="BJ92">
        <v>-4.91649479079926</v>
      </c>
    </row>
    <row r="93" spans="1:62" hidden="1" x14ac:dyDescent="0.25">
      <c r="A93" t="s">
        <v>183</v>
      </c>
      <c r="B93" t="s">
        <v>184</v>
      </c>
      <c r="C93" t="s">
        <v>9</v>
      </c>
      <c r="D93" t="s">
        <v>10</v>
      </c>
      <c r="F93">
        <v>11.149537396528199</v>
      </c>
      <c r="G93">
        <v>1.53351890576288</v>
      </c>
      <c r="H93">
        <v>10.136055260813301</v>
      </c>
      <c r="I93">
        <v>8.2583402517240803</v>
      </c>
      <c r="J93">
        <v>9.3926608498135398</v>
      </c>
      <c r="K93">
        <v>6.09884653317354</v>
      </c>
      <c r="L93">
        <v>5.4814371660046204</v>
      </c>
      <c r="M93">
        <v>6.6641092519827403</v>
      </c>
      <c r="N93">
        <v>9.8997301718972306</v>
      </c>
      <c r="O93">
        <v>7.9512690950815301</v>
      </c>
      <c r="P93">
        <v>7.8411769987367297</v>
      </c>
      <c r="Q93">
        <v>10.160151128126</v>
      </c>
      <c r="R93">
        <v>8.0923786518011003</v>
      </c>
      <c r="S93">
        <v>-6.43824058807144</v>
      </c>
      <c r="T93">
        <v>6.3668087169591798</v>
      </c>
      <c r="U93">
        <v>6.8518979864159197</v>
      </c>
      <c r="V93">
        <v>2.9410016466095898</v>
      </c>
      <c r="W93">
        <v>7.2468633929227302</v>
      </c>
      <c r="X93">
        <v>3.2820802122461599</v>
      </c>
      <c r="Y93">
        <v>0.67713105551274599</v>
      </c>
      <c r="Z93">
        <v>-1.55372124977158</v>
      </c>
      <c r="AA93">
        <v>-1.13264749846516</v>
      </c>
      <c r="AB93">
        <v>-1.07862238126386</v>
      </c>
      <c r="AC93">
        <v>2.0105803986286799</v>
      </c>
      <c r="AD93">
        <v>2.5095565584545501</v>
      </c>
      <c r="AE93">
        <v>0.51766010268838203</v>
      </c>
      <c r="AF93">
        <v>-2.2588635266449399</v>
      </c>
      <c r="AG93">
        <v>4.2878617100780501</v>
      </c>
      <c r="AH93">
        <v>3.7999999965223199</v>
      </c>
      <c r="AI93">
        <v>0</v>
      </c>
      <c r="AJ93">
        <v>3.0999999819080402</v>
      </c>
      <c r="AK93">
        <v>0.70000001189363603</v>
      </c>
      <c r="AL93">
        <v>-1.6000000025816199</v>
      </c>
      <c r="AM93">
        <v>2.00000000655902</v>
      </c>
      <c r="AN93">
        <v>2.0997197668330299</v>
      </c>
      <c r="AO93">
        <v>2.8621288464529302</v>
      </c>
      <c r="AP93">
        <v>4.4841991477096999</v>
      </c>
      <c r="AQ93">
        <v>3.89490477247428</v>
      </c>
      <c r="AR93">
        <v>3.0725966638974702</v>
      </c>
      <c r="AS93">
        <v>3.91977077200825</v>
      </c>
      <c r="AT93">
        <v>4.1316120764127797</v>
      </c>
      <c r="AU93">
        <v>3.92287184229497</v>
      </c>
      <c r="AV93">
        <v>5.7945312644415896</v>
      </c>
      <c r="AW93">
        <v>5.0609925647783198</v>
      </c>
      <c r="AX93">
        <v>0.59914205547416099</v>
      </c>
      <c r="AY93">
        <v>5.6524337201578003</v>
      </c>
      <c r="AZ93">
        <v>3.2737468571048698</v>
      </c>
      <c r="BA93">
        <v>-0.33517255731206302</v>
      </c>
      <c r="BB93">
        <v>-4.3007336666281999</v>
      </c>
      <c r="BC93">
        <v>-5.4790371077552997</v>
      </c>
      <c r="BD93">
        <v>-9.1324941532294908</v>
      </c>
      <c r="BE93">
        <v>-7.3004939353207297</v>
      </c>
      <c r="BF93">
        <v>-3.2414250250659098</v>
      </c>
      <c r="BG93">
        <v>0.73977712349650904</v>
      </c>
      <c r="BH93">
        <v>-0.29090229694254799</v>
      </c>
      <c r="BI93">
        <v>-0.24431474084669</v>
      </c>
      <c r="BJ93">
        <v>1.3513283886234899</v>
      </c>
    </row>
    <row r="94" spans="1:62" hidden="1" x14ac:dyDescent="0.25">
      <c r="A94" t="s">
        <v>185</v>
      </c>
      <c r="B94" t="s">
        <v>186</v>
      </c>
      <c r="C94" t="s">
        <v>9</v>
      </c>
      <c r="D94" t="s">
        <v>10</v>
      </c>
      <c r="W94">
        <v>5.3414021264407001</v>
      </c>
      <c r="X94">
        <v>5.60208353013567</v>
      </c>
      <c r="Y94">
        <v>-0.53478404859130502</v>
      </c>
      <c r="Z94">
        <v>1.53418749875958</v>
      </c>
      <c r="AA94">
        <v>4.1242616473804903</v>
      </c>
      <c r="AB94">
        <v>3.6325748759386398</v>
      </c>
      <c r="AC94">
        <v>3.5684652402974799</v>
      </c>
      <c r="AD94">
        <v>5.9797081662526601</v>
      </c>
      <c r="AE94">
        <v>7.1942738118039502</v>
      </c>
      <c r="AF94">
        <v>9.0974250422221594</v>
      </c>
      <c r="AG94">
        <v>2.9667917016589902</v>
      </c>
      <c r="AH94">
        <v>3.7677307868204699</v>
      </c>
      <c r="AI94">
        <v>4.0126119023757703</v>
      </c>
      <c r="AJ94">
        <v>1.38554581165657</v>
      </c>
      <c r="AK94">
        <v>-0.85114875639142396</v>
      </c>
      <c r="AL94">
        <v>-1.9588155814374599</v>
      </c>
      <c r="AM94">
        <v>1.6935560441904201</v>
      </c>
      <c r="AN94">
        <v>2.1294751495986</v>
      </c>
      <c r="AO94">
        <v>4.4382347160335804</v>
      </c>
      <c r="AP94">
        <v>5.0154946093674502</v>
      </c>
      <c r="AQ94">
        <v>11.753502991919101</v>
      </c>
      <c r="AR94">
        <v>6.8983624336867999</v>
      </c>
      <c r="AS94">
        <v>4.8879521365056204</v>
      </c>
      <c r="AT94">
        <v>-2.0239000407205801</v>
      </c>
      <c r="AU94">
        <v>3.4373235295414699</v>
      </c>
      <c r="AV94">
        <v>9.4639734307648808</v>
      </c>
      <c r="AW94">
        <v>-0.64745031608485704</v>
      </c>
      <c r="AX94">
        <v>13.2730638678244</v>
      </c>
      <c r="AY94">
        <v>-3.99268010344103</v>
      </c>
      <c r="AZ94">
        <v>6.1234509474146401</v>
      </c>
      <c r="BA94">
        <v>0.94754262490772601</v>
      </c>
      <c r="BB94">
        <v>-6.61328134799545</v>
      </c>
      <c r="BC94">
        <v>-0.51126275414912903</v>
      </c>
      <c r="BD94">
        <v>0.76497682403231704</v>
      </c>
      <c r="BE94">
        <v>-1.1551437346832201</v>
      </c>
      <c r="BF94">
        <v>2.3514187734716101</v>
      </c>
      <c r="BG94">
        <v>7.3440765218528696</v>
      </c>
      <c r="BH94">
        <v>6.4431437332776804</v>
      </c>
      <c r="BI94">
        <v>3.7356141315852902</v>
      </c>
      <c r="BJ94">
        <v>5.0592161595767404</v>
      </c>
    </row>
    <row r="95" spans="1:62" hidden="1" x14ac:dyDescent="0.25">
      <c r="A95" t="s">
        <v>187</v>
      </c>
      <c r="B95" t="s">
        <v>188</v>
      </c>
      <c r="C95" t="s">
        <v>9</v>
      </c>
      <c r="D95" t="s">
        <v>10</v>
      </c>
      <c r="P95">
        <v>13.060851350077799</v>
      </c>
      <c r="Q95">
        <v>6.1772735621088204</v>
      </c>
      <c r="R95">
        <v>6.8060089911331998</v>
      </c>
      <c r="S95">
        <v>5.7062539944738404</v>
      </c>
      <c r="T95">
        <v>0.64624014069396196</v>
      </c>
      <c r="U95">
        <v>5.9592085074158199</v>
      </c>
      <c r="V95">
        <v>8.8223152808719902</v>
      </c>
      <c r="W95">
        <v>6.0167172047100603</v>
      </c>
      <c r="X95">
        <v>4.8605974591576304</v>
      </c>
      <c r="Y95">
        <v>8.67600626836958</v>
      </c>
      <c r="Z95">
        <v>0.665279562709713</v>
      </c>
      <c r="AA95">
        <v>-4.4196608398768404</v>
      </c>
      <c r="AB95">
        <v>3.4572166678671201</v>
      </c>
      <c r="AC95">
        <v>-5.1796154864588404</v>
      </c>
      <c r="AD95">
        <v>3.65638797846657</v>
      </c>
      <c r="AE95">
        <v>7.0973227456569097</v>
      </c>
      <c r="AF95">
        <v>5.5158720994501902</v>
      </c>
      <c r="AG95">
        <v>5.60361071134139</v>
      </c>
      <c r="AH95">
        <v>6.6595450236494003</v>
      </c>
      <c r="AI95">
        <v>-11.7195329842899</v>
      </c>
      <c r="AJ95">
        <v>-0.113464597323002</v>
      </c>
      <c r="AK95">
        <v>-5.1117000323196997</v>
      </c>
      <c r="AL95">
        <v>-5.0279326294251501</v>
      </c>
      <c r="AM95">
        <v>5.92436980149209</v>
      </c>
      <c r="AN95">
        <v>3.72867748911121</v>
      </c>
      <c r="AO95">
        <v>1.52963736132679</v>
      </c>
      <c r="AP95">
        <v>1.4689263809697199</v>
      </c>
      <c r="AQ95">
        <v>7.7579817448255097</v>
      </c>
      <c r="AR95">
        <v>1.37788444524006</v>
      </c>
      <c r="AS95">
        <v>7.1015968818161896</v>
      </c>
      <c r="AT95">
        <v>1.2690350790278699</v>
      </c>
      <c r="AU95">
        <v>-0.97117731066555302</v>
      </c>
      <c r="AV95">
        <v>4.4320056525990301</v>
      </c>
      <c r="AW95">
        <v>7.0612853885349303</v>
      </c>
      <c r="AX95">
        <v>4.8338183220558903</v>
      </c>
      <c r="AY95">
        <v>5.55569490080011</v>
      </c>
      <c r="AZ95">
        <v>2.3524379811805001</v>
      </c>
      <c r="BA95">
        <v>6.1661327018619003</v>
      </c>
      <c r="BB95">
        <v>0.86595232888694795</v>
      </c>
      <c r="BC95">
        <v>1.73582505889665</v>
      </c>
      <c r="BD95">
        <v>-0.49651939195908301</v>
      </c>
      <c r="BE95">
        <v>1.3941933595562399</v>
      </c>
      <c r="BF95">
        <v>-1.69466465775797</v>
      </c>
      <c r="BG95">
        <v>5.31272604868684</v>
      </c>
      <c r="BH95">
        <v>0.31010915026013203</v>
      </c>
      <c r="BI95">
        <v>7.6629988949227501</v>
      </c>
    </row>
    <row r="96" spans="1:62" hidden="1" x14ac:dyDescent="0.25">
      <c r="A96" t="s">
        <v>189</v>
      </c>
      <c r="B96" t="s">
        <v>190</v>
      </c>
      <c r="C96" t="s">
        <v>9</v>
      </c>
      <c r="D96" t="s">
        <v>10</v>
      </c>
      <c r="F96">
        <v>4.29851834779807</v>
      </c>
      <c r="G96">
        <v>3.5365012636244999</v>
      </c>
      <c r="H96">
        <v>9.5410439292501099</v>
      </c>
      <c r="I96">
        <v>4.63299243243232</v>
      </c>
      <c r="J96">
        <v>4.3617693151906298</v>
      </c>
      <c r="K96">
        <v>5.5121039891925099</v>
      </c>
      <c r="L96">
        <v>4.1121756172053399</v>
      </c>
      <c r="M96">
        <v>8.7660350544447603</v>
      </c>
      <c r="N96">
        <v>4.7369090153027704</v>
      </c>
      <c r="O96">
        <v>5.70788359899647</v>
      </c>
      <c r="P96">
        <v>5.5837545497471304</v>
      </c>
      <c r="Q96">
        <v>7.3330516206527303</v>
      </c>
      <c r="R96">
        <v>6.7828343317482602</v>
      </c>
      <c r="S96">
        <v>6.3750299040004297</v>
      </c>
      <c r="T96">
        <v>1.9499908256448499</v>
      </c>
      <c r="U96">
        <v>7.3872656226008404</v>
      </c>
      <c r="V96">
        <v>7.8092206850392403</v>
      </c>
      <c r="W96">
        <v>4.9966898207162602</v>
      </c>
      <c r="X96">
        <v>4.7134560873444098</v>
      </c>
      <c r="Y96">
        <v>3.7599781639406</v>
      </c>
      <c r="Z96">
        <v>0.64685861064386097</v>
      </c>
      <c r="AA96">
        <v>-3.5300890086489898</v>
      </c>
      <c r="AB96">
        <v>-2.57209144434026</v>
      </c>
      <c r="AC96">
        <v>0.496697748587692</v>
      </c>
      <c r="AD96">
        <v>-0.60933895378775604</v>
      </c>
      <c r="AE96">
        <v>0.14304959815017099</v>
      </c>
      <c r="AF96">
        <v>3.54398330476839</v>
      </c>
      <c r="AG96">
        <v>3.8923870604378799</v>
      </c>
      <c r="AH96">
        <v>3.9425895186777602</v>
      </c>
      <c r="AI96">
        <v>3.1025631804659501</v>
      </c>
      <c r="AJ96">
        <v>3.65824874652687</v>
      </c>
      <c r="AK96">
        <v>4.8383388079771903</v>
      </c>
      <c r="AL96">
        <v>3.9271319915911098</v>
      </c>
      <c r="AM96">
        <v>4.0337414773063403</v>
      </c>
      <c r="AN96">
        <v>4.9485475069652596</v>
      </c>
      <c r="AO96">
        <v>2.95777989859651</v>
      </c>
      <c r="AP96">
        <v>4.3640899320558999</v>
      </c>
      <c r="AQ96">
        <v>4.99352782331637</v>
      </c>
      <c r="AR96">
        <v>3.8470621607669502</v>
      </c>
      <c r="AS96">
        <v>3.6088687451324701</v>
      </c>
      <c r="AT96">
        <v>2.33257628801262</v>
      </c>
      <c r="AU96">
        <v>3.8666243683723698</v>
      </c>
      <c r="AV96">
        <v>2.5307899477295699</v>
      </c>
      <c r="AW96">
        <v>3.15208187177201</v>
      </c>
      <c r="AX96">
        <v>3.2601110109372402</v>
      </c>
      <c r="AY96">
        <v>5.3797767642224699</v>
      </c>
      <c r="AZ96">
        <v>6.3040565377761801</v>
      </c>
      <c r="BA96">
        <v>3.2810798155510401</v>
      </c>
      <c r="BB96">
        <v>0.52604301774627504</v>
      </c>
      <c r="BC96">
        <v>2.86948773712759</v>
      </c>
      <c r="BD96">
        <v>4.1620489461923098</v>
      </c>
      <c r="BE96">
        <v>2.96985742688504</v>
      </c>
      <c r="BF96">
        <v>3.6975855779095101</v>
      </c>
      <c r="BG96">
        <v>4.1741691365817504</v>
      </c>
      <c r="BH96">
        <v>4.1400443582547402</v>
      </c>
      <c r="BI96">
        <v>3.0924825576909298</v>
      </c>
      <c r="BJ96">
        <v>2.7603384836662199</v>
      </c>
    </row>
    <row r="97" spans="1:62" hidden="1" x14ac:dyDescent="0.25">
      <c r="A97" t="s">
        <v>191</v>
      </c>
      <c r="B97" t="s">
        <v>192</v>
      </c>
      <c r="C97" t="s">
        <v>9</v>
      </c>
      <c r="D97" t="s">
        <v>10</v>
      </c>
      <c r="AV97">
        <v>0.92059838895282597</v>
      </c>
      <c r="AW97">
        <v>6.43101482326112</v>
      </c>
      <c r="AX97">
        <v>3.5354617527319299</v>
      </c>
      <c r="AY97">
        <v>-3.8286423841059598</v>
      </c>
      <c r="AZ97">
        <v>0.81773187002367798</v>
      </c>
      <c r="BA97">
        <v>1.7289220917822801</v>
      </c>
      <c r="BB97">
        <v>0.31472933277380799</v>
      </c>
      <c r="BC97">
        <v>2.0916126333402998</v>
      </c>
      <c r="BD97">
        <v>0.122925629993858</v>
      </c>
      <c r="BE97">
        <v>2.0257826887661099</v>
      </c>
      <c r="BF97">
        <v>1.8251103088648399</v>
      </c>
      <c r="BG97">
        <v>1.7333070711049701</v>
      </c>
      <c r="BH97">
        <v>0.56147144240077296</v>
      </c>
      <c r="BI97">
        <v>0.25028879476319299</v>
      </c>
      <c r="BJ97">
        <v>0.19204916458612301</v>
      </c>
    </row>
    <row r="98" spans="1:62" hidden="1" x14ac:dyDescent="0.25">
      <c r="A98" t="s">
        <v>193</v>
      </c>
      <c r="B98" t="s">
        <v>194</v>
      </c>
      <c r="C98" t="s">
        <v>9</v>
      </c>
      <c r="D98" t="s">
        <v>10</v>
      </c>
      <c r="F98">
        <v>4.6895243092697303</v>
      </c>
      <c r="G98">
        <v>1.10492581084335</v>
      </c>
      <c r="H98">
        <v>-12.278657260638299</v>
      </c>
      <c r="I98">
        <v>11.360282379526399</v>
      </c>
      <c r="J98">
        <v>10.5410187614935</v>
      </c>
      <c r="K98">
        <v>5.2332738944960804</v>
      </c>
      <c r="L98">
        <v>4.3136218297617104</v>
      </c>
      <c r="M98">
        <v>1.02482755267516</v>
      </c>
      <c r="N98">
        <v>6.9943866572850597</v>
      </c>
      <c r="O98">
        <v>4.2554568929525898</v>
      </c>
      <c r="P98">
        <v>3.1128508450379</v>
      </c>
      <c r="Q98">
        <v>-3.31767093585623</v>
      </c>
      <c r="R98">
        <v>1.2447193530045699</v>
      </c>
      <c r="S98">
        <v>7.7028399498972799</v>
      </c>
      <c r="T98">
        <v>8.4830215125428303</v>
      </c>
      <c r="U98">
        <v>1.5369132783661601</v>
      </c>
      <c r="V98">
        <v>-2.63867965999412</v>
      </c>
      <c r="W98">
        <v>-1.8061887723649199</v>
      </c>
      <c r="X98">
        <v>-1.83569626069422</v>
      </c>
      <c r="Y98">
        <v>1.73388972678299</v>
      </c>
      <c r="Z98">
        <v>1.49616591984436</v>
      </c>
      <c r="AA98">
        <v>-13.190134488358099</v>
      </c>
      <c r="AB98">
        <v>-6.7923866893052498</v>
      </c>
      <c r="AC98">
        <v>-5.0287378638866196</v>
      </c>
      <c r="AD98">
        <v>2.3996674578280701</v>
      </c>
      <c r="AE98">
        <v>-0.90060223600350797</v>
      </c>
      <c r="AF98">
        <v>0.89939659470526601</v>
      </c>
      <c r="AG98">
        <v>-3.6935331007166199</v>
      </c>
      <c r="AH98">
        <v>-4.9166666666664298</v>
      </c>
      <c r="AI98">
        <v>-3.0674846625766898</v>
      </c>
      <c r="AJ98">
        <v>6.0578661844482999</v>
      </c>
      <c r="AK98">
        <v>7.7578857630009903</v>
      </c>
      <c r="AL98">
        <v>8.1751054852321197</v>
      </c>
      <c r="AM98">
        <v>8.5324232081909894</v>
      </c>
      <c r="AN98">
        <v>5.0314465408806504</v>
      </c>
      <c r="AO98">
        <v>7.9555175363557602</v>
      </c>
      <c r="AP98">
        <v>6.1806656101427704</v>
      </c>
      <c r="AQ98">
        <v>-1.6791044776120001</v>
      </c>
      <c r="AR98">
        <v>2.9601518026566098</v>
      </c>
      <c r="AS98">
        <v>-1.3638039071141601</v>
      </c>
      <c r="AT98">
        <v>2.2795216741405402</v>
      </c>
      <c r="AU98">
        <v>1.1326269638292199</v>
      </c>
      <c r="AV98">
        <v>-0.63222543352622995</v>
      </c>
      <c r="AW98">
        <v>1.56335211779705</v>
      </c>
      <c r="AX98">
        <v>-1.95095758009678</v>
      </c>
      <c r="AY98">
        <v>5.1296093464768102</v>
      </c>
      <c r="AZ98">
        <v>7.0196404823694101</v>
      </c>
      <c r="BA98">
        <v>1.9766470535545999</v>
      </c>
      <c r="BB98">
        <v>3.55215826365855</v>
      </c>
      <c r="BC98">
        <v>4.1384431210316697</v>
      </c>
      <c r="BD98">
        <v>5.1962981286924199</v>
      </c>
      <c r="BE98">
        <v>5.2763061430567104</v>
      </c>
      <c r="BF98">
        <v>5.0005649910521299</v>
      </c>
      <c r="BG98">
        <v>3.8469239124450101</v>
      </c>
      <c r="BH98">
        <v>3.1624077872062499</v>
      </c>
      <c r="BI98">
        <v>3.31613165474853</v>
      </c>
      <c r="BJ98">
        <v>2.9246683127795299</v>
      </c>
    </row>
    <row r="99" spans="1:62" hidden="1" x14ac:dyDescent="0.25">
      <c r="A99" t="s">
        <v>195</v>
      </c>
      <c r="B99" t="s">
        <v>196</v>
      </c>
      <c r="C99" t="s">
        <v>9</v>
      </c>
      <c r="D99" t="s">
        <v>10</v>
      </c>
      <c r="F99">
        <v>4.7532714870654296</v>
      </c>
      <c r="G99">
        <v>5.78674039476115</v>
      </c>
      <c r="H99">
        <v>5.1468108216177599</v>
      </c>
      <c r="I99">
        <v>6.5266721581804203</v>
      </c>
      <c r="J99">
        <v>5.6331594387326298</v>
      </c>
      <c r="K99">
        <v>5.9894027733937802</v>
      </c>
      <c r="L99">
        <v>4.5299385462370099</v>
      </c>
      <c r="M99">
        <v>6.0894719536925104</v>
      </c>
      <c r="N99">
        <v>5.84942945709588</v>
      </c>
      <c r="O99">
        <v>3.0548202222203402</v>
      </c>
      <c r="P99">
        <v>3.9645411803404502</v>
      </c>
      <c r="Q99">
        <v>5.6016916050071197</v>
      </c>
      <c r="R99">
        <v>6.3606742593282899</v>
      </c>
      <c r="S99">
        <v>1.2710078586960101</v>
      </c>
      <c r="T99">
        <v>6.31855114574051E-2</v>
      </c>
      <c r="U99">
        <v>4.9807200148742403</v>
      </c>
      <c r="V99">
        <v>3.92615075692677</v>
      </c>
      <c r="W99">
        <v>4.1036189092745703</v>
      </c>
      <c r="X99">
        <v>4.2285350361721799</v>
      </c>
      <c r="Y99">
        <v>1.4399398327913799</v>
      </c>
      <c r="Z99">
        <v>1.9248675431532301</v>
      </c>
      <c r="AA99">
        <v>-0.108172898831981</v>
      </c>
      <c r="AB99">
        <v>2.7384211874998501</v>
      </c>
      <c r="AC99">
        <v>4.5300854873053096</v>
      </c>
      <c r="AD99">
        <v>3.5243494774341402</v>
      </c>
      <c r="AE99">
        <v>3.2752369328925801</v>
      </c>
      <c r="AF99">
        <v>3.4715542270266</v>
      </c>
      <c r="AG99">
        <v>4.7811571725913504</v>
      </c>
      <c r="AH99">
        <v>3.8053600502518901</v>
      </c>
      <c r="AI99">
        <v>3.1064963555055698</v>
      </c>
      <c r="AJ99">
        <v>1.57882491897261</v>
      </c>
      <c r="AK99">
        <v>2.13165566776286</v>
      </c>
      <c r="AL99">
        <v>1.2624541713450601</v>
      </c>
      <c r="AM99">
        <v>3.21948129247221</v>
      </c>
      <c r="AN99">
        <v>2.8338821100740899</v>
      </c>
      <c r="AO99">
        <v>2.99351427871663</v>
      </c>
      <c r="AP99">
        <v>3.41504819121405</v>
      </c>
      <c r="AQ99">
        <v>2.7179032598195798</v>
      </c>
      <c r="AR99">
        <v>3.2214356573365799</v>
      </c>
      <c r="AS99">
        <v>4.0032156016993801</v>
      </c>
      <c r="AT99">
        <v>1.4244179492965101</v>
      </c>
      <c r="AU99">
        <v>1.4620553938540399</v>
      </c>
      <c r="AV99">
        <v>2.1568209745175002</v>
      </c>
      <c r="AW99">
        <v>3.3241323412657802</v>
      </c>
      <c r="AX99">
        <v>2.7921625132986398</v>
      </c>
      <c r="AY99">
        <v>3.0351965956641598</v>
      </c>
      <c r="AZ99">
        <v>2.6549666553167999</v>
      </c>
      <c r="BA99">
        <v>0.351533782524101</v>
      </c>
      <c r="BB99">
        <v>-3.42560957217434</v>
      </c>
      <c r="BC99">
        <v>2.9874318535365298</v>
      </c>
      <c r="BD99">
        <v>1.8838099742565499</v>
      </c>
      <c r="BE99">
        <v>1.2490629503083599</v>
      </c>
      <c r="BF99">
        <v>1.39607201345247</v>
      </c>
      <c r="BG99">
        <v>2.0166988195017299</v>
      </c>
      <c r="BH99">
        <v>2.33948247986618</v>
      </c>
      <c r="BI99">
        <v>1.66269775811108</v>
      </c>
      <c r="BJ99">
        <v>2.22507328562472</v>
      </c>
    </row>
    <row r="100" spans="1:62" hidden="1" x14ac:dyDescent="0.25">
      <c r="A100" t="s">
        <v>197</v>
      </c>
      <c r="B100" t="s">
        <v>198</v>
      </c>
      <c r="C100" t="s">
        <v>9</v>
      </c>
      <c r="D100" t="s">
        <v>10</v>
      </c>
      <c r="G100">
        <v>14.2906322141671</v>
      </c>
      <c r="H100">
        <v>15.763922110597299</v>
      </c>
      <c r="I100">
        <v>8.6277090730990693</v>
      </c>
      <c r="J100">
        <v>14.642187874262</v>
      </c>
      <c r="K100">
        <v>1.7949978491980501</v>
      </c>
      <c r="L100">
        <v>1.6033709425237399</v>
      </c>
      <c r="M100">
        <v>3.3973631518593899</v>
      </c>
      <c r="N100">
        <v>11.3437724464876</v>
      </c>
      <c r="O100">
        <v>9.2069816170019596</v>
      </c>
      <c r="P100">
        <v>7.2927988809390998</v>
      </c>
      <c r="Q100">
        <v>10.611879949612</v>
      </c>
      <c r="R100">
        <v>12.279646877526099</v>
      </c>
      <c r="S100">
        <v>2.4151591132358399</v>
      </c>
      <c r="T100">
        <v>0.49207179192391898</v>
      </c>
      <c r="U100">
        <v>16.1640248104755</v>
      </c>
      <c r="V100">
        <v>11.7256190894313</v>
      </c>
      <c r="W100">
        <v>8.2607610531122901</v>
      </c>
      <c r="X100">
        <v>11.5566193908508</v>
      </c>
      <c r="Y100">
        <v>10.1081405497383</v>
      </c>
      <c r="Z100">
        <v>9.2608565438754091</v>
      </c>
      <c r="AA100">
        <v>2.9497490100195001</v>
      </c>
      <c r="AB100">
        <v>5.9770135345018804</v>
      </c>
      <c r="AC100">
        <v>9.9737374549449793</v>
      </c>
      <c r="AD100">
        <v>0.75708654941546205</v>
      </c>
      <c r="AE100">
        <v>11.0561742045779</v>
      </c>
      <c r="AF100">
        <v>13.3984655190953</v>
      </c>
      <c r="AG100">
        <v>8.5116623517225598</v>
      </c>
      <c r="AH100">
        <v>2.2770461448610999</v>
      </c>
      <c r="AI100">
        <v>3.8305221856438898</v>
      </c>
      <c r="AJ100">
        <v>5.7019741248303601</v>
      </c>
      <c r="AK100">
        <v>6.2349356630870396</v>
      </c>
      <c r="AL100">
        <v>6.20116929338728</v>
      </c>
      <c r="AM100">
        <v>6.0361188917158302</v>
      </c>
      <c r="AN100">
        <v>2.37378825107018</v>
      </c>
      <c r="AO100">
        <v>4.25861111781603</v>
      </c>
      <c r="AP100">
        <v>5.0997106804373296</v>
      </c>
      <c r="AQ100">
        <v>-5.8826725683080996</v>
      </c>
      <c r="AR100">
        <v>2.50669779039232</v>
      </c>
      <c r="AS100">
        <v>7.66346803704403</v>
      </c>
      <c r="AT100">
        <v>0.56087081308595499</v>
      </c>
      <c r="AU100">
        <v>1.65663751651999</v>
      </c>
      <c r="AV100">
        <v>3.0563189187918298</v>
      </c>
      <c r="AW100">
        <v>8.7000254314113494</v>
      </c>
      <c r="AX100">
        <v>7.3882457229844603</v>
      </c>
      <c r="AY100">
        <v>7.0327306548603001</v>
      </c>
      <c r="AZ100">
        <v>6.4648334072695102</v>
      </c>
      <c r="BA100">
        <v>2.12794078106722</v>
      </c>
      <c r="BB100">
        <v>-2.4590495929409601</v>
      </c>
      <c r="BC100">
        <v>6.7676825989067897</v>
      </c>
      <c r="BD100">
        <v>4.8146872815267896</v>
      </c>
      <c r="BE100">
        <v>1.7003077975685801</v>
      </c>
      <c r="BF100">
        <v>3.1014888303242398</v>
      </c>
      <c r="BG100">
        <v>2.7624166333646101</v>
      </c>
      <c r="BH100">
        <v>2.3878457103692901</v>
      </c>
      <c r="BI100">
        <v>2.1629232954463902</v>
      </c>
      <c r="BJ100">
        <v>3.7913485596456802</v>
      </c>
    </row>
    <row r="101" spans="1:62" hidden="1" x14ac:dyDescent="0.25">
      <c r="A101" t="s">
        <v>199</v>
      </c>
      <c r="B101" t="s">
        <v>200</v>
      </c>
      <c r="C101" t="s">
        <v>9</v>
      </c>
      <c r="D101" t="s">
        <v>10</v>
      </c>
      <c r="F101">
        <v>1.85565932082041</v>
      </c>
      <c r="G101">
        <v>5.7648460405449002</v>
      </c>
      <c r="H101">
        <v>3.5804367075503798</v>
      </c>
      <c r="I101">
        <v>5.4166455711632198</v>
      </c>
      <c r="J101">
        <v>9.0371564885594804</v>
      </c>
      <c r="K101">
        <v>5.3738422706956603</v>
      </c>
      <c r="L101">
        <v>5.9775428581696</v>
      </c>
      <c r="M101">
        <v>6.5981832445984896</v>
      </c>
      <c r="N101">
        <v>0.65543884657029094</v>
      </c>
      <c r="O101">
        <v>3.6267209403104599</v>
      </c>
      <c r="P101">
        <v>3.9950036069328099</v>
      </c>
      <c r="Q101">
        <v>5.7623048824237104</v>
      </c>
      <c r="R101">
        <v>7.8698525032513702</v>
      </c>
      <c r="S101">
        <v>-1.2276417312355401</v>
      </c>
      <c r="T101">
        <v>2.1306817628165602</v>
      </c>
      <c r="U101">
        <v>10.500693056519401</v>
      </c>
      <c r="V101">
        <v>10.3838890902115</v>
      </c>
      <c r="W101">
        <v>5.9662118080392199</v>
      </c>
      <c r="X101">
        <v>5.6099266914083596</v>
      </c>
      <c r="Y101">
        <v>0.59935405188453195</v>
      </c>
      <c r="Z101">
        <v>-1.22203502346828</v>
      </c>
      <c r="AA101">
        <v>-2.0746608955670398</v>
      </c>
      <c r="AB101">
        <v>0.90569388511202897</v>
      </c>
      <c r="AC101">
        <v>6.3272957600651303</v>
      </c>
      <c r="AD101">
        <v>5.6262348486707303</v>
      </c>
      <c r="AE101">
        <v>5.3307744184271098</v>
      </c>
      <c r="AF101">
        <v>6.6383559801137704</v>
      </c>
      <c r="AG101">
        <v>1.7460338064637</v>
      </c>
      <c r="AH101">
        <v>2.7278489303226099</v>
      </c>
      <c r="AI101">
        <v>2.7917489489214899</v>
      </c>
      <c r="AJ101">
        <v>-3.3193083684398101</v>
      </c>
      <c r="AK101">
        <v>6.07368787243652</v>
      </c>
      <c r="AL101">
        <v>6.4957182083257301</v>
      </c>
      <c r="AM101">
        <v>0.211903412183261</v>
      </c>
      <c r="AN101">
        <v>6.18930461847029</v>
      </c>
      <c r="AO101">
        <v>1.8707763024944299</v>
      </c>
      <c r="AP101">
        <v>4.5980830472440299</v>
      </c>
      <c r="AQ101">
        <v>3.5902330156492499</v>
      </c>
      <c r="AR101">
        <v>-0.73565105197604896</v>
      </c>
      <c r="AS101">
        <v>7.2912881226678703</v>
      </c>
      <c r="AT101">
        <v>2.7231932732138202</v>
      </c>
      <c r="AU101">
        <v>3.7543378611993901</v>
      </c>
      <c r="AV101">
        <v>4.5470380516539599</v>
      </c>
      <c r="AW101">
        <v>6.2323029606909897</v>
      </c>
      <c r="AX101">
        <v>6.05059922215976</v>
      </c>
      <c r="AY101">
        <v>6.5672435517758698</v>
      </c>
      <c r="AZ101">
        <v>6.1883271667800797</v>
      </c>
      <c r="BA101">
        <v>4.23160011009342</v>
      </c>
      <c r="BB101">
        <v>-2.4316278798801401</v>
      </c>
      <c r="BC101">
        <v>3.7311403443300901</v>
      </c>
      <c r="BD101">
        <v>3.8356906620750801</v>
      </c>
      <c r="BE101">
        <v>4.1286877486693898</v>
      </c>
      <c r="BF101">
        <v>2.79155975746801</v>
      </c>
      <c r="BG101">
        <v>3.0580805621436999</v>
      </c>
      <c r="BH101">
        <v>3.8400799709395099</v>
      </c>
      <c r="BI101">
        <v>3.7521489097110701</v>
      </c>
      <c r="BJ101">
        <v>4.7852979098926198</v>
      </c>
    </row>
    <row r="102" spans="1:62" hidden="1" x14ac:dyDescent="0.25">
      <c r="A102" t="s">
        <v>201</v>
      </c>
      <c r="B102" t="s">
        <v>202</v>
      </c>
      <c r="C102" t="s">
        <v>9</v>
      </c>
      <c r="D102" t="s">
        <v>10</v>
      </c>
      <c r="F102">
        <v>4.3549990922883801E-2</v>
      </c>
      <c r="G102">
        <v>7.0526946379104798</v>
      </c>
      <c r="H102">
        <v>3.01875287646584</v>
      </c>
      <c r="I102">
        <v>3.2382027359545602</v>
      </c>
      <c r="J102">
        <v>4.0545010918864497</v>
      </c>
      <c r="K102">
        <v>2.4913391504801901</v>
      </c>
      <c r="L102">
        <v>1.86139987531647</v>
      </c>
      <c r="M102">
        <v>4.3027482719399499</v>
      </c>
      <c r="N102">
        <v>4.5301645794574501</v>
      </c>
      <c r="O102">
        <v>4.5202783057192901</v>
      </c>
      <c r="P102">
        <v>4.2374424115730696</v>
      </c>
      <c r="Q102">
        <v>1.7194111796316101</v>
      </c>
      <c r="R102">
        <v>3.0560338618140999</v>
      </c>
      <c r="S102">
        <v>5.7049394219183398</v>
      </c>
      <c r="T102">
        <v>2.2367436761914399</v>
      </c>
      <c r="U102">
        <v>4.1324662025709999</v>
      </c>
      <c r="V102">
        <v>3.7600526647598098</v>
      </c>
      <c r="W102">
        <v>2.295099297353</v>
      </c>
      <c r="X102">
        <v>0.37222301875772201</v>
      </c>
      <c r="Y102">
        <v>6.8990608559943198E-2</v>
      </c>
      <c r="Z102">
        <v>3.6309171600160002</v>
      </c>
      <c r="AA102">
        <v>1.13432834173126</v>
      </c>
      <c r="AB102">
        <v>0.68970135302832603</v>
      </c>
      <c r="AC102">
        <v>1.33562155195619</v>
      </c>
      <c r="AD102">
        <v>1.6957656106412</v>
      </c>
      <c r="AE102">
        <v>3.15192630487158</v>
      </c>
      <c r="AF102">
        <v>3.2609505468274702</v>
      </c>
      <c r="AG102">
        <v>1.05331484858122</v>
      </c>
      <c r="AH102">
        <v>2.15386853540662</v>
      </c>
      <c r="AI102">
        <v>-0.53857594634641304</v>
      </c>
      <c r="AJ102">
        <v>0.71261217378597097</v>
      </c>
      <c r="AK102">
        <v>-0.65594269830691598</v>
      </c>
      <c r="AL102">
        <v>0.58206106811715597</v>
      </c>
      <c r="AM102">
        <v>5.8303324486857398E-2</v>
      </c>
      <c r="AN102">
        <v>4.9697281887756199</v>
      </c>
      <c r="AO102">
        <v>5.2940076296841703</v>
      </c>
      <c r="AP102">
        <v>4.2336750235784999</v>
      </c>
      <c r="AQ102">
        <v>3.5361837462352499</v>
      </c>
      <c r="AR102">
        <v>3.0432069976313199</v>
      </c>
      <c r="AS102">
        <v>2.7576586371666001</v>
      </c>
      <c r="AT102">
        <v>4.2794932628454498</v>
      </c>
      <c r="AU102">
        <v>3.5178537592960701</v>
      </c>
      <c r="AV102">
        <v>4.5109306443415003</v>
      </c>
      <c r="AW102">
        <v>5.5626757674140102</v>
      </c>
      <c r="AX102">
        <v>6.1222420578213699</v>
      </c>
      <c r="AY102">
        <v>6.0411928638332002</v>
      </c>
      <c r="AZ102">
        <v>6.6559717305784902</v>
      </c>
      <c r="BA102">
        <v>6.0474366855547101</v>
      </c>
      <c r="BB102">
        <v>4.2443238211980798</v>
      </c>
      <c r="BC102">
        <v>5.8575010129668499</v>
      </c>
      <c r="BD102">
        <v>4.5304762290906799</v>
      </c>
      <c r="BE102">
        <v>5.7573740810895702</v>
      </c>
      <c r="BF102">
        <v>5.8187728472534701</v>
      </c>
      <c r="BG102">
        <v>5.5873252431332503</v>
      </c>
      <c r="BH102">
        <v>4.9773026172978803</v>
      </c>
      <c r="BI102">
        <v>4.4808781676971696</v>
      </c>
      <c r="BJ102">
        <v>5.2164354645648201</v>
      </c>
    </row>
    <row r="103" spans="1:62" hidden="1" x14ac:dyDescent="0.25">
      <c r="A103" t="s">
        <v>203</v>
      </c>
      <c r="B103" t="s">
        <v>204</v>
      </c>
      <c r="C103" t="s">
        <v>9</v>
      </c>
      <c r="D103" t="s">
        <v>10</v>
      </c>
      <c r="AO103">
        <v>5.8736982328891703</v>
      </c>
      <c r="AP103">
        <v>6.64547414891</v>
      </c>
      <c r="AQ103">
        <v>1.86188089510541</v>
      </c>
      <c r="AR103">
        <v>-0.93549998457189099</v>
      </c>
      <c r="AS103">
        <v>3.7726055650303199</v>
      </c>
      <c r="AT103">
        <v>3.45240714446828</v>
      </c>
      <c r="AU103">
        <v>5.2533635082380803</v>
      </c>
      <c r="AV103">
        <v>5.5811868322838603</v>
      </c>
      <c r="AW103">
        <v>3.9145567480026502</v>
      </c>
      <c r="AX103">
        <v>4.1095649688471099</v>
      </c>
      <c r="AY103">
        <v>4.8678174763294901</v>
      </c>
      <c r="AZ103">
        <v>5.2836524881117599</v>
      </c>
      <c r="BA103">
        <v>2.0364606168405701</v>
      </c>
      <c r="BB103">
        <v>-7.2914309070861698</v>
      </c>
      <c r="BC103">
        <v>-1.47291630263705</v>
      </c>
      <c r="BD103">
        <v>-0.34019039719854099</v>
      </c>
      <c r="BE103">
        <v>-2.3006428382710902</v>
      </c>
      <c r="BF103">
        <v>-0.49174880052065401</v>
      </c>
      <c r="BG103">
        <v>-8.7513350631780895E-2</v>
      </c>
      <c r="BH103">
        <v>2.4005918833642999</v>
      </c>
      <c r="BI103">
        <v>3.5361295493436402</v>
      </c>
      <c r="BJ103">
        <v>2.92136338306072</v>
      </c>
    </row>
    <row r="104" spans="1:62" hidden="1" x14ac:dyDescent="0.25">
      <c r="A104" t="s">
        <v>205</v>
      </c>
      <c r="B104" t="s">
        <v>206</v>
      </c>
      <c r="C104" t="s">
        <v>9</v>
      </c>
      <c r="D104" t="s">
        <v>10</v>
      </c>
      <c r="F104">
        <v>-2.93198029015733</v>
      </c>
      <c r="G104">
        <v>7.8875758941196796</v>
      </c>
      <c r="H104">
        <v>-1.8927925509900001</v>
      </c>
      <c r="I104">
        <v>-1.6473573695464001</v>
      </c>
      <c r="J104">
        <v>2.1617978608839898</v>
      </c>
      <c r="K104">
        <v>-0.57578680048041497</v>
      </c>
      <c r="L104">
        <v>-2.1176862021197098</v>
      </c>
      <c r="M104">
        <v>3.1816173221387101</v>
      </c>
      <c r="N104">
        <v>3.81194328649448</v>
      </c>
      <c r="O104">
        <v>0.65115370767041703</v>
      </c>
      <c r="P104">
        <v>6.4803804994054701</v>
      </c>
      <c r="Q104">
        <v>0.97710776102736896</v>
      </c>
      <c r="R104">
        <v>4.7553220901298499</v>
      </c>
      <c r="S104">
        <v>5.7798891528107399</v>
      </c>
      <c r="T104">
        <v>1.12275449101841</v>
      </c>
      <c r="U104">
        <v>8.4388354305447706</v>
      </c>
      <c r="V104">
        <v>3.7081464364485002</v>
      </c>
      <c r="W104">
        <v>6.20886353663919</v>
      </c>
      <c r="X104">
        <v>7.5604214005372503</v>
      </c>
      <c r="Y104">
        <v>7.37468792010716</v>
      </c>
      <c r="Z104">
        <v>-2.8527097120367801</v>
      </c>
      <c r="AA104">
        <v>-3.56374522346972</v>
      </c>
      <c r="AB104">
        <v>0.90818146065063798</v>
      </c>
      <c r="AC104">
        <v>0.30091703544231102</v>
      </c>
      <c r="AD104">
        <v>0.60363129466387</v>
      </c>
      <c r="AE104">
        <v>-0.49750478867609599</v>
      </c>
      <c r="AF104">
        <v>-0.79364869993311504</v>
      </c>
      <c r="AG104">
        <v>0.20042683774610701</v>
      </c>
      <c r="AH104">
        <v>-2.91342439714226</v>
      </c>
      <c r="AI104">
        <v>1.03812280103126</v>
      </c>
      <c r="AJ104">
        <v>1.8805444149339701</v>
      </c>
      <c r="AK104">
        <v>-5.3099327856610499</v>
      </c>
      <c r="AL104">
        <v>-5.4262954491679798</v>
      </c>
      <c r="AM104">
        <v>-11.950629638895499</v>
      </c>
      <c r="AN104">
        <v>9.8977078992234606</v>
      </c>
      <c r="AO104">
        <v>4.1407730759280801</v>
      </c>
      <c r="AP104">
        <v>2.70471342634933</v>
      </c>
      <c r="AQ104">
        <v>2.1818409576638702</v>
      </c>
      <c r="AR104">
        <v>2.71024735082645</v>
      </c>
      <c r="AS104">
        <v>0.87005979468142403</v>
      </c>
      <c r="AT104">
        <v>-1.0443748924877201</v>
      </c>
      <c r="AU104">
        <v>-0.25146433893793602</v>
      </c>
      <c r="AV104">
        <v>0.363800348528869</v>
      </c>
      <c r="AW104">
        <v>-3.5228881659756701</v>
      </c>
      <c r="AX104">
        <v>1.80501122760404</v>
      </c>
      <c r="AY104">
        <v>2.24922160032376</v>
      </c>
      <c r="AZ104">
        <v>3.3432790146129001</v>
      </c>
      <c r="BA104">
        <v>0.84394432928614505</v>
      </c>
      <c r="BB104">
        <v>3.0832476875644899</v>
      </c>
      <c r="BC104">
        <v>-5.4977923372739603</v>
      </c>
      <c r="BD104">
        <v>5.5237377543327399</v>
      </c>
      <c r="BE104">
        <v>2.8850960508461698</v>
      </c>
      <c r="BF104">
        <v>4.2340528909557502</v>
      </c>
      <c r="BG104">
        <v>2.81014849836897</v>
      </c>
      <c r="BH104">
        <v>1.2112183431566701</v>
      </c>
      <c r="BI104">
        <v>1.45270702675018</v>
      </c>
      <c r="BJ104">
        <v>1.1732795054563401</v>
      </c>
    </row>
    <row r="105" spans="1:62" hidden="1" x14ac:dyDescent="0.25">
      <c r="A105" t="s">
        <v>207</v>
      </c>
      <c r="B105" t="s">
        <v>208</v>
      </c>
      <c r="C105" t="s">
        <v>9</v>
      </c>
      <c r="D105" t="s">
        <v>10</v>
      </c>
      <c r="AK105">
        <v>-3.0641803449649001</v>
      </c>
      <c r="AL105">
        <v>-0.57610851764231097</v>
      </c>
      <c r="AM105">
        <v>2.9471545571608999</v>
      </c>
      <c r="AN105">
        <v>1.48952547490109</v>
      </c>
      <c r="AO105">
        <v>1.4154782004666799E-2</v>
      </c>
      <c r="AP105">
        <v>3.3401635874009901</v>
      </c>
      <c r="AQ105">
        <v>4.2358477374637298</v>
      </c>
      <c r="AR105">
        <v>3.18689635377818</v>
      </c>
      <c r="AS105">
        <v>4.2091799316802696</v>
      </c>
      <c r="AT105">
        <v>3.8405104449244298</v>
      </c>
      <c r="AU105">
        <v>4.5282059156188703</v>
      </c>
      <c r="AV105">
        <v>3.8486196617375699</v>
      </c>
      <c r="AW105">
        <v>5.0049180239357201</v>
      </c>
      <c r="AX105">
        <v>4.3882151743406697</v>
      </c>
      <c r="AY105">
        <v>3.85117296702238</v>
      </c>
      <c r="AZ105">
        <v>0.43476163863991202</v>
      </c>
      <c r="BA105">
        <v>0.855513037447025</v>
      </c>
      <c r="BB105">
        <v>-6.5999740602607204</v>
      </c>
      <c r="BC105">
        <v>0.68237815140754798</v>
      </c>
      <c r="BD105">
        <v>1.6619167371390899</v>
      </c>
      <c r="BE105">
        <v>-1.6437798988190999</v>
      </c>
      <c r="BF105">
        <v>2.09621670829425</v>
      </c>
      <c r="BG105">
        <v>4.2277333529980003</v>
      </c>
      <c r="BH105">
        <v>3.36714517536103</v>
      </c>
      <c r="BI105">
        <v>2.21318749036379</v>
      </c>
      <c r="BJ105">
        <v>3.9887103696585098</v>
      </c>
    </row>
    <row r="106" spans="1:62" hidden="1" x14ac:dyDescent="0.25">
      <c r="A106" t="s">
        <v>209</v>
      </c>
      <c r="B106" t="s">
        <v>210</v>
      </c>
      <c r="C106" t="s">
        <v>9</v>
      </c>
      <c r="D106" t="s">
        <v>10</v>
      </c>
      <c r="F106">
        <v>2.5356361773921599</v>
      </c>
      <c r="G106">
        <v>3.70694869009573</v>
      </c>
      <c r="H106">
        <v>4.6961385180038304</v>
      </c>
      <c r="I106">
        <v>7.8210470976509603</v>
      </c>
      <c r="J106">
        <v>5.6168216440888301</v>
      </c>
      <c r="K106">
        <v>5.0163876880686802</v>
      </c>
      <c r="L106">
        <v>4.5462728722169601</v>
      </c>
      <c r="M106">
        <v>6.8910964667293397</v>
      </c>
      <c r="N106">
        <v>7.3986211352538804</v>
      </c>
      <c r="O106">
        <v>7.48076473828334</v>
      </c>
      <c r="P106">
        <v>6.3737518165775402</v>
      </c>
      <c r="Q106">
        <v>6.8308184620416501</v>
      </c>
      <c r="R106">
        <v>7.5451634503035203</v>
      </c>
      <c r="S106">
        <v>5.8525759101566903</v>
      </c>
      <c r="T106">
        <v>4.2783029014532303</v>
      </c>
      <c r="U106">
        <v>6.7729506472673897</v>
      </c>
      <c r="V106">
        <v>4.1956383205675998</v>
      </c>
      <c r="W106">
        <v>3.1983217789619802</v>
      </c>
      <c r="X106">
        <v>4.2452263224212698</v>
      </c>
      <c r="Y106">
        <v>4.0127314552871498</v>
      </c>
      <c r="Z106">
        <v>1.91549561148045</v>
      </c>
      <c r="AA106">
        <v>2.61971432398138</v>
      </c>
      <c r="AB106">
        <v>1.1370095723501701</v>
      </c>
      <c r="AC106">
        <v>4.5056942299337903</v>
      </c>
      <c r="AD106">
        <v>4.3122941552773</v>
      </c>
      <c r="AE106">
        <v>4.2575095976676902</v>
      </c>
      <c r="AF106">
        <v>4.7807595982952504</v>
      </c>
      <c r="AG106">
        <v>3.6814202881085398</v>
      </c>
      <c r="AH106">
        <v>2.8434873814922499</v>
      </c>
      <c r="AI106">
        <v>2.0043970159554898</v>
      </c>
      <c r="AJ106">
        <v>0.99637102357510798</v>
      </c>
      <c r="AK106">
        <v>0.87311528447273201</v>
      </c>
      <c r="AL106">
        <v>2.9847027466888498</v>
      </c>
      <c r="AM106">
        <v>2.6165275488971802</v>
      </c>
      <c r="AN106">
        <v>3.71869321093132</v>
      </c>
      <c r="AO106">
        <v>4.8852294184495797</v>
      </c>
      <c r="AP106">
        <v>5.0432765168883096</v>
      </c>
      <c r="AQ106">
        <v>1.99855751819658</v>
      </c>
      <c r="AR106">
        <v>3.12432466833795</v>
      </c>
      <c r="AS106">
        <v>5.6013662982766697</v>
      </c>
      <c r="AT106">
        <v>3.2662412292287</v>
      </c>
      <c r="AU106">
        <v>4.11842535582272</v>
      </c>
      <c r="AV106">
        <v>5.34948482804809</v>
      </c>
      <c r="AW106">
        <v>7.6782241153127302</v>
      </c>
      <c r="AX106">
        <v>6.9800037069142302</v>
      </c>
      <c r="AY106">
        <v>8.0091154405541101</v>
      </c>
      <c r="AZ106">
        <v>8.6513430518655703</v>
      </c>
      <c r="BA106">
        <v>5.6161587866734202</v>
      </c>
      <c r="BB106">
        <v>2.0537028112160001</v>
      </c>
      <c r="BC106">
        <v>7.4666098450691001</v>
      </c>
      <c r="BD106">
        <v>6.1922653675857502</v>
      </c>
      <c r="BE106">
        <v>5.0277692931161697</v>
      </c>
      <c r="BF106">
        <v>4.96139735665425</v>
      </c>
      <c r="BG106">
        <v>4.2764886084825902</v>
      </c>
      <c r="BH106">
        <v>3.80930706620184</v>
      </c>
      <c r="BI106">
        <v>4.0986128848379098</v>
      </c>
      <c r="BJ106">
        <v>4.8623963075213501</v>
      </c>
    </row>
    <row r="107" spans="1:62" hidden="1" x14ac:dyDescent="0.25">
      <c r="A107" t="s">
        <v>211</v>
      </c>
      <c r="B107" t="s">
        <v>212</v>
      </c>
      <c r="C107" t="s">
        <v>9</v>
      </c>
      <c r="D107" t="s">
        <v>10</v>
      </c>
      <c r="F107">
        <v>2.3698962589272101</v>
      </c>
      <c r="G107">
        <v>3.92093908081632</v>
      </c>
      <c r="H107">
        <v>4.7536764358268302</v>
      </c>
      <c r="I107">
        <v>7.4632932058834198</v>
      </c>
      <c r="J107">
        <v>5.5080749767256503</v>
      </c>
      <c r="K107">
        <v>4.5265239809235398</v>
      </c>
      <c r="L107">
        <v>3.6449856531792602</v>
      </c>
      <c r="M107">
        <v>6.5603354982736199</v>
      </c>
      <c r="N107">
        <v>7.6257794837003603</v>
      </c>
      <c r="O107">
        <v>7.8864115959625298</v>
      </c>
      <c r="P107">
        <v>6.4157523970775001</v>
      </c>
      <c r="Q107">
        <v>6.2810983048623301</v>
      </c>
      <c r="R107">
        <v>7.2239900834333399</v>
      </c>
      <c r="S107">
        <v>6.0361438345459097</v>
      </c>
      <c r="T107">
        <v>3.7500175974027901</v>
      </c>
      <c r="U107">
        <v>6.68732324210211</v>
      </c>
      <c r="V107">
        <v>4.2183766500922397</v>
      </c>
      <c r="W107">
        <v>2.9369876691291799</v>
      </c>
      <c r="X107">
        <v>4.1976721542307898</v>
      </c>
      <c r="Y107">
        <v>3.9411829286110698</v>
      </c>
      <c r="Z107">
        <v>1.61748205936345</v>
      </c>
      <c r="AA107">
        <v>2.3599030880153902</v>
      </c>
      <c r="AB107">
        <v>0.91429253101847496</v>
      </c>
      <c r="AC107">
        <v>4.2623432574297802</v>
      </c>
      <c r="AD107">
        <v>4.2990914914002198</v>
      </c>
      <c r="AE107">
        <v>4.1557824674092796</v>
      </c>
      <c r="AF107">
        <v>4.6785889960854004</v>
      </c>
      <c r="AG107">
        <v>3.7350200609380702</v>
      </c>
      <c r="AH107">
        <v>2.82855637520055</v>
      </c>
      <c r="AI107">
        <v>2.14408071920893</v>
      </c>
      <c r="AJ107">
        <v>1.0312218395415</v>
      </c>
      <c r="AK107">
        <v>0.93774074979826605</v>
      </c>
      <c r="AL107">
        <v>2.81590547261679</v>
      </c>
      <c r="AM107">
        <v>2.4784572243956799</v>
      </c>
      <c r="AN107">
        <v>3.69139404039707</v>
      </c>
      <c r="AO107">
        <v>4.8786235941044298</v>
      </c>
      <c r="AP107">
        <v>4.9243643530748802</v>
      </c>
      <c r="AQ107">
        <v>2.0782706537783202</v>
      </c>
      <c r="AR107">
        <v>3.10966746661801</v>
      </c>
      <c r="AS107">
        <v>5.4903684873347798</v>
      </c>
      <c r="AT107">
        <v>3.3460660136556699</v>
      </c>
      <c r="AU107">
        <v>4.23517233531435</v>
      </c>
      <c r="AV107">
        <v>5.3335196124509396</v>
      </c>
      <c r="AW107">
        <v>7.6234833970829898</v>
      </c>
      <c r="AX107">
        <v>6.9517281039360803</v>
      </c>
      <c r="AY107">
        <v>7.8960024256657597</v>
      </c>
      <c r="AZ107">
        <v>8.5161406359414507</v>
      </c>
      <c r="BA107">
        <v>5.5985813410585097</v>
      </c>
      <c r="BB107">
        <v>2.2556007414221</v>
      </c>
      <c r="BC107">
        <v>7.3872696922102401</v>
      </c>
      <c r="BD107">
        <v>6.09367643684703</v>
      </c>
      <c r="BE107">
        <v>5.0403473915433104</v>
      </c>
      <c r="BF107">
        <v>5.0233658194672701</v>
      </c>
      <c r="BG107">
        <v>4.37063354859922</v>
      </c>
      <c r="BH107">
        <v>3.8377156920238602</v>
      </c>
      <c r="BI107">
        <v>4.0331029497637596</v>
      </c>
      <c r="BJ107">
        <v>4.8242973941616798</v>
      </c>
    </row>
    <row r="108" spans="1:62" hidden="1" x14ac:dyDescent="0.25">
      <c r="A108" t="s">
        <v>213</v>
      </c>
      <c r="B108" t="s">
        <v>214</v>
      </c>
      <c r="C108" t="s">
        <v>9</v>
      </c>
      <c r="D108" t="s">
        <v>10</v>
      </c>
      <c r="F108">
        <v>1.11783563044072</v>
      </c>
      <c r="G108">
        <v>5.5668578854208999</v>
      </c>
      <c r="H108">
        <v>5.1884353927596996</v>
      </c>
      <c r="I108">
        <v>4.7727409455986702</v>
      </c>
      <c r="J108">
        <v>4.6664313071314503</v>
      </c>
      <c r="K108">
        <v>0.65915065000683604</v>
      </c>
      <c r="L108">
        <v>-3.8454797469629498</v>
      </c>
      <c r="M108">
        <v>3.5972939979088201</v>
      </c>
      <c r="N108">
        <v>9.7385221815357301</v>
      </c>
      <c r="O108">
        <v>11.578785060088499</v>
      </c>
      <c r="P108">
        <v>6.7834926294348001</v>
      </c>
      <c r="Q108">
        <v>1.4864376968966899</v>
      </c>
      <c r="R108">
        <v>4.2751971269274103</v>
      </c>
      <c r="S108">
        <v>7.7743905516527896</v>
      </c>
      <c r="T108">
        <v>-1.16323401528223</v>
      </c>
      <c r="U108">
        <v>5.8462597220668897</v>
      </c>
      <c r="V108">
        <v>4.4438085282517203</v>
      </c>
      <c r="W108">
        <v>0.35751833188517401</v>
      </c>
      <c r="X108">
        <v>3.7150074046765602</v>
      </c>
      <c r="Y108">
        <v>3.21176359581735</v>
      </c>
      <c r="Z108">
        <v>-1.46865806650138</v>
      </c>
      <c r="AA108">
        <v>-0.34990267752313298</v>
      </c>
      <c r="AB108">
        <v>-1.4529514869108799</v>
      </c>
      <c r="AC108">
        <v>1.60780400347514</v>
      </c>
      <c r="AD108">
        <v>4.1507959741827998</v>
      </c>
      <c r="AE108">
        <v>3.0274071504619999</v>
      </c>
      <c r="AF108">
        <v>3.5486257433200601</v>
      </c>
      <c r="AG108">
        <v>4.3365120168109099</v>
      </c>
      <c r="AH108">
        <v>2.6651573320717299</v>
      </c>
      <c r="AI108">
        <v>4.0458955629139597</v>
      </c>
      <c r="AJ108">
        <v>1.51750657607525</v>
      </c>
      <c r="AK108">
        <v>1.83485178200679</v>
      </c>
      <c r="AL108">
        <v>0.49936860202323902</v>
      </c>
      <c r="AM108">
        <v>0.55285975607053195</v>
      </c>
      <c r="AN108">
        <v>3.3027302764562001</v>
      </c>
      <c r="AO108">
        <v>4.7843016103272298</v>
      </c>
      <c r="AP108">
        <v>3.2248286351267401</v>
      </c>
      <c r="AQ108">
        <v>3.2379808413196498</v>
      </c>
      <c r="AR108">
        <v>2.89898656300507</v>
      </c>
      <c r="AS108">
        <v>3.8844331603605302</v>
      </c>
      <c r="AT108">
        <v>4.5106866969728099</v>
      </c>
      <c r="AU108">
        <v>5.9179406158590799</v>
      </c>
      <c r="AV108">
        <v>5.1092676131660397</v>
      </c>
      <c r="AW108">
        <v>6.8528223052550699</v>
      </c>
      <c r="AX108">
        <v>6.55057818958747</v>
      </c>
      <c r="AY108">
        <v>6.2847847976098601</v>
      </c>
      <c r="AZ108">
        <v>6.5590299395429801</v>
      </c>
      <c r="BA108">
        <v>5.3391441165125597</v>
      </c>
      <c r="BB108">
        <v>5.24338322222206</v>
      </c>
      <c r="BC108">
        <v>6.2487406622760799</v>
      </c>
      <c r="BD108">
        <v>4.6627115082406103</v>
      </c>
      <c r="BE108">
        <v>5.2258758880858798</v>
      </c>
      <c r="BF108">
        <v>5.9356874075118098</v>
      </c>
      <c r="BG108">
        <v>5.7439212374675597</v>
      </c>
      <c r="BH108">
        <v>4.2393019972140698</v>
      </c>
      <c r="BI108">
        <v>3.1108700014014499</v>
      </c>
      <c r="BJ108">
        <v>4.2828122507608004</v>
      </c>
    </row>
    <row r="109" spans="1:62" hidden="1" x14ac:dyDescent="0.25">
      <c r="A109" t="s">
        <v>215</v>
      </c>
      <c r="B109" t="s">
        <v>216</v>
      </c>
      <c r="C109" t="s">
        <v>9</v>
      </c>
      <c r="D109" t="s">
        <v>10</v>
      </c>
      <c r="F109">
        <v>1.2616806194800601</v>
      </c>
      <c r="G109">
        <v>4.2985729868741904</v>
      </c>
      <c r="H109">
        <v>7.8910787514386103</v>
      </c>
      <c r="I109">
        <v>5.1149660464262796</v>
      </c>
      <c r="J109">
        <v>5.61599461386899</v>
      </c>
      <c r="K109">
        <v>-0.72110342853584097</v>
      </c>
      <c r="L109">
        <v>-8.9537141871994503</v>
      </c>
      <c r="M109">
        <v>1.9129535146907399</v>
      </c>
      <c r="N109">
        <v>16.717914901095899</v>
      </c>
      <c r="O109">
        <v>18.738204529026</v>
      </c>
      <c r="P109">
        <v>11.0330066796227</v>
      </c>
      <c r="Q109">
        <v>3.9864906766191099</v>
      </c>
      <c r="R109">
        <v>5.6131228265227797</v>
      </c>
      <c r="S109">
        <v>8.9680595538829504</v>
      </c>
      <c r="T109">
        <v>-2.3416723945373099</v>
      </c>
      <c r="U109">
        <v>6.51687835779917</v>
      </c>
      <c r="V109">
        <v>5.2485359975810004</v>
      </c>
      <c r="W109">
        <v>-0.99407185075564497</v>
      </c>
      <c r="X109">
        <v>5.9972976149283301</v>
      </c>
      <c r="Y109">
        <v>5.4064747417050096</v>
      </c>
      <c r="Z109">
        <v>-4.9524236326514899</v>
      </c>
      <c r="AA109">
        <v>-1.26886275149913</v>
      </c>
      <c r="AB109">
        <v>-3.4412003491451602</v>
      </c>
      <c r="AC109">
        <v>1.52418606154674</v>
      </c>
      <c r="AD109">
        <v>6.1620234448041504</v>
      </c>
      <c r="AE109">
        <v>2.6418796435484801</v>
      </c>
      <c r="AF109">
        <v>3.6577399633730501</v>
      </c>
      <c r="AG109">
        <v>6.1677911453959</v>
      </c>
      <c r="AH109">
        <v>2.8733757261441202</v>
      </c>
      <c r="AI109">
        <v>6.6127986361407496</v>
      </c>
      <c r="AJ109">
        <v>1.71976245725705</v>
      </c>
      <c r="AK109">
        <v>3.0581007731243699</v>
      </c>
      <c r="AL109">
        <v>-0.456473161531321</v>
      </c>
      <c r="AM109">
        <v>0.70835164292336095</v>
      </c>
      <c r="AN109">
        <v>1.8799770116663601</v>
      </c>
      <c r="AO109">
        <v>4.5138793381010602</v>
      </c>
      <c r="AP109">
        <v>2.12585834534273</v>
      </c>
      <c r="AQ109">
        <v>2.6049044995852202</v>
      </c>
      <c r="AR109">
        <v>1.87092745165587</v>
      </c>
      <c r="AS109">
        <v>3.7755811284799701</v>
      </c>
      <c r="AT109">
        <v>3.9996181963308599</v>
      </c>
      <c r="AU109">
        <v>7.8374633705082699</v>
      </c>
      <c r="AV109">
        <v>4.9613063187080497</v>
      </c>
      <c r="AW109">
        <v>7.7369379592931304</v>
      </c>
      <c r="AX109">
        <v>6.4207631675069496</v>
      </c>
      <c r="AY109">
        <v>5.9678860812801098</v>
      </c>
      <c r="AZ109">
        <v>5.9486200829291001</v>
      </c>
      <c r="BA109">
        <v>4.3892213169629004</v>
      </c>
      <c r="BB109">
        <v>5.7497694673799797</v>
      </c>
      <c r="BC109">
        <v>6.2902847196392999</v>
      </c>
      <c r="BD109">
        <v>5.0182965388900103</v>
      </c>
      <c r="BE109">
        <v>4.5689294208959099</v>
      </c>
      <c r="BF109">
        <v>5.8340674585850003</v>
      </c>
      <c r="BG109">
        <v>5.8622039481282302</v>
      </c>
      <c r="BH109">
        <v>3.8245782207927599</v>
      </c>
      <c r="BI109">
        <v>1.5820425753062499</v>
      </c>
      <c r="BJ109">
        <v>2.79029098172315</v>
      </c>
    </row>
    <row r="110" spans="1:62" hidden="1" x14ac:dyDescent="0.25">
      <c r="A110" t="s">
        <v>217</v>
      </c>
      <c r="B110" t="s">
        <v>218</v>
      </c>
      <c r="C110" t="s">
        <v>9</v>
      </c>
      <c r="D110" t="s">
        <v>10</v>
      </c>
      <c r="F110">
        <v>5.7406458226681298</v>
      </c>
      <c r="G110">
        <v>1.8419777023684201</v>
      </c>
      <c r="H110">
        <v>-2.2370299857165699</v>
      </c>
      <c r="I110">
        <v>3.5296981499379698</v>
      </c>
      <c r="J110">
        <v>1.0815894662605501</v>
      </c>
      <c r="K110">
        <v>2.7913468248452502</v>
      </c>
      <c r="L110">
        <v>1.3804028060703599</v>
      </c>
      <c r="M110">
        <v>10.9151785714295</v>
      </c>
      <c r="N110">
        <v>6.8222982491361099</v>
      </c>
      <c r="O110">
        <v>7.5546345139422302</v>
      </c>
      <c r="P110">
        <v>7.0239971974084803</v>
      </c>
      <c r="Q110">
        <v>7.0376432078596203</v>
      </c>
      <c r="R110">
        <v>8.1039755351653007</v>
      </c>
      <c r="S110">
        <v>7.6346729055067</v>
      </c>
      <c r="T110">
        <v>4.9773008666951197</v>
      </c>
      <c r="U110">
        <v>6.8865649735252399</v>
      </c>
      <c r="V110">
        <v>8.7613256010635503</v>
      </c>
      <c r="W110">
        <v>6.7670698576317001</v>
      </c>
      <c r="X110">
        <v>7.3243094855960598</v>
      </c>
      <c r="Y110">
        <v>9.8800775216641803</v>
      </c>
      <c r="Z110">
        <v>7.9271568241287396</v>
      </c>
      <c r="AA110">
        <v>2.2464453403637501</v>
      </c>
      <c r="AB110">
        <v>4.19296736819987</v>
      </c>
      <c r="AC110">
        <v>6.9755278088412398</v>
      </c>
      <c r="AD110">
        <v>2.4621435642255398</v>
      </c>
      <c r="AE110">
        <v>5.8750451035986204</v>
      </c>
      <c r="AF110">
        <v>4.9259273649661299</v>
      </c>
      <c r="AG110">
        <v>5.7804984881176997</v>
      </c>
      <c r="AH110">
        <v>7.4565869251684704</v>
      </c>
      <c r="AI110">
        <v>7.2421316385646204</v>
      </c>
      <c r="AJ110">
        <v>6.9119828359130899</v>
      </c>
      <c r="AK110">
        <v>6.4975065168271398</v>
      </c>
      <c r="AL110">
        <v>6.4964081204530402</v>
      </c>
      <c r="AM110">
        <v>7.5399710955143897</v>
      </c>
      <c r="AN110">
        <v>8.2200073990349303</v>
      </c>
      <c r="AO110">
        <v>7.8181870767086696</v>
      </c>
      <c r="AP110">
        <v>4.6998788539039698</v>
      </c>
      <c r="AQ110">
        <v>-13.1267254923818</v>
      </c>
      <c r="AR110">
        <v>0.79112608199847001</v>
      </c>
      <c r="AS110">
        <v>4.9200677470169003</v>
      </c>
      <c r="AT110">
        <v>3.6434664472149301</v>
      </c>
      <c r="AU110">
        <v>4.4994753908576399</v>
      </c>
      <c r="AV110">
        <v>4.7803691216765403</v>
      </c>
      <c r="AW110">
        <v>5.0308739450168503</v>
      </c>
      <c r="AX110">
        <v>5.6925713038338399</v>
      </c>
      <c r="AY110">
        <v>5.5009517852034797</v>
      </c>
      <c r="AZ110">
        <v>6.3450222266721399</v>
      </c>
      <c r="BA110">
        <v>6.0137036000912296</v>
      </c>
      <c r="BB110">
        <v>4.6288711825615403</v>
      </c>
      <c r="BC110">
        <v>6.2238541806236602</v>
      </c>
      <c r="BD110">
        <v>6.1697842077098004</v>
      </c>
      <c r="BE110">
        <v>6.0300506530561497</v>
      </c>
      <c r="BF110">
        <v>5.5572636889103704</v>
      </c>
      <c r="BG110">
        <v>5.0066684257553504</v>
      </c>
      <c r="BH110">
        <v>4.8763223002205098</v>
      </c>
      <c r="BI110">
        <v>5.0332795915303299</v>
      </c>
      <c r="BJ110">
        <v>5.0676802740900699</v>
      </c>
    </row>
    <row r="111" spans="1:62" hidden="1" x14ac:dyDescent="0.25">
      <c r="A111" t="s">
        <v>219</v>
      </c>
      <c r="B111" t="s">
        <v>220</v>
      </c>
      <c r="C111" t="s">
        <v>9</v>
      </c>
      <c r="D111" t="s">
        <v>10</v>
      </c>
      <c r="F111">
        <v>0.97795521478916203</v>
      </c>
      <c r="G111">
        <v>6.8036524186429101</v>
      </c>
      <c r="H111">
        <v>2.6147127863095001</v>
      </c>
      <c r="I111">
        <v>4.4300830377184202</v>
      </c>
      <c r="J111">
        <v>3.7094317120820501</v>
      </c>
      <c r="K111">
        <v>2.07578675993302</v>
      </c>
      <c r="L111">
        <v>1.2461955261165101</v>
      </c>
      <c r="M111">
        <v>5.0825409897409601</v>
      </c>
      <c r="N111">
        <v>3.7697465686614899</v>
      </c>
      <c r="O111">
        <v>4.6920688105147397</v>
      </c>
      <c r="P111">
        <v>2.1632769231165998</v>
      </c>
      <c r="Q111">
        <v>-1.46769146910147</v>
      </c>
      <c r="R111">
        <v>2.6067573770477002</v>
      </c>
      <c r="S111">
        <v>6.2422296718014501</v>
      </c>
      <c r="T111">
        <v>0.38818593638309601</v>
      </c>
      <c r="U111">
        <v>4.9873949527449604</v>
      </c>
      <c r="V111">
        <v>3.3981755614383902</v>
      </c>
      <c r="W111">
        <v>2.1520135794312001</v>
      </c>
      <c r="X111">
        <v>0.77815298435088198</v>
      </c>
      <c r="Y111">
        <v>0.246089719041137</v>
      </c>
      <c r="Z111">
        <v>3.4032437236638899</v>
      </c>
      <c r="AA111">
        <v>0.78989900573766603</v>
      </c>
      <c r="AB111">
        <v>0.90774121748032099</v>
      </c>
      <c r="AC111">
        <v>1.70280661919307</v>
      </c>
      <c r="AD111">
        <v>1.8871097776674901</v>
      </c>
      <c r="AE111">
        <v>3.4660042906247401</v>
      </c>
      <c r="AF111">
        <v>3.4292714296904001</v>
      </c>
      <c r="AG111">
        <v>2.18715968610499</v>
      </c>
      <c r="AH111">
        <v>2.4225657992732001</v>
      </c>
      <c r="AI111">
        <v>1.0420793578384899</v>
      </c>
      <c r="AJ111">
        <v>1.2791001654176699</v>
      </c>
      <c r="AK111">
        <v>0.38668980704277101</v>
      </c>
      <c r="AL111">
        <v>1.6560625881127</v>
      </c>
      <c r="AM111">
        <v>0.37191195607286398</v>
      </c>
      <c r="AN111">
        <v>4.9639552645105498</v>
      </c>
      <c r="AO111">
        <v>5.0931827395411302</v>
      </c>
      <c r="AP111">
        <v>4.4731726793948603</v>
      </c>
      <c r="AQ111">
        <v>3.9409485277515599</v>
      </c>
      <c r="AR111">
        <v>4.0258695162558498</v>
      </c>
      <c r="AS111">
        <v>4.0012770937403603</v>
      </c>
      <c r="AT111">
        <v>5.0523652455840304</v>
      </c>
      <c r="AU111">
        <v>3.90446223287447</v>
      </c>
      <c r="AV111">
        <v>5.2674613193184703</v>
      </c>
      <c r="AW111">
        <v>5.9103138897951899</v>
      </c>
      <c r="AX111">
        <v>6.6913538200170404</v>
      </c>
      <c r="AY111">
        <v>6.6275684898314298</v>
      </c>
      <c r="AZ111">
        <v>7.2152144511933303</v>
      </c>
      <c r="BA111">
        <v>6.3482381423498104</v>
      </c>
      <c r="BB111">
        <v>4.7153629670327</v>
      </c>
      <c r="BC111">
        <v>6.2049938292779698</v>
      </c>
      <c r="BD111">
        <v>4.2879717164222599</v>
      </c>
      <c r="BE111">
        <v>5.92536117642224</v>
      </c>
      <c r="BF111">
        <v>6.04250192519922</v>
      </c>
      <c r="BG111">
        <v>5.6198365755406297</v>
      </c>
      <c r="BH111">
        <v>4.6753669747913396</v>
      </c>
      <c r="BI111">
        <v>4.7053035424983403</v>
      </c>
      <c r="BJ111">
        <v>5.7929506350700102</v>
      </c>
    </row>
    <row r="112" spans="1:62" hidden="1" x14ac:dyDescent="0.25">
      <c r="A112" t="s">
        <v>221</v>
      </c>
      <c r="B112" t="s">
        <v>222</v>
      </c>
      <c r="C112" t="s">
        <v>9</v>
      </c>
      <c r="D112" t="s">
        <v>10</v>
      </c>
      <c r="AD112">
        <v>0.418923061203614</v>
      </c>
      <c r="AE112">
        <v>19.105538336307699</v>
      </c>
      <c r="AF112">
        <v>9.8963467258971001</v>
      </c>
      <c r="AG112">
        <v>11.829356529087599</v>
      </c>
      <c r="AH112">
        <v>6.8452131632003397</v>
      </c>
      <c r="AI112">
        <v>4.1869768155688503</v>
      </c>
      <c r="AJ112">
        <v>1.6049919056638899</v>
      </c>
      <c r="AK112">
        <v>0.787291500561068</v>
      </c>
      <c r="AL112">
        <v>2.5682728738283198</v>
      </c>
      <c r="AM112">
        <v>4.0036660986927304</v>
      </c>
      <c r="AN112">
        <v>4.2809011276244497</v>
      </c>
      <c r="AO112">
        <v>7.7159963348311296</v>
      </c>
      <c r="AP112">
        <v>8.5815326804273209</v>
      </c>
      <c r="AQ112">
        <v>13.5092561159691</v>
      </c>
      <c r="AR112">
        <v>13.693218246506801</v>
      </c>
      <c r="AS112">
        <v>5.3383622391916798</v>
      </c>
      <c r="AT112">
        <v>5.3761654910447296</v>
      </c>
      <c r="AU112">
        <v>5.8689756803986599</v>
      </c>
      <c r="AV112">
        <v>6.32777705011382</v>
      </c>
      <c r="AW112">
        <v>5.1999976300792801</v>
      </c>
      <c r="AX112">
        <v>5.9000045339147098</v>
      </c>
      <c r="AY112">
        <v>7.6999997589607601</v>
      </c>
      <c r="AZ112">
        <v>7.4570663326767299</v>
      </c>
      <c r="BA112">
        <v>4.6999999999999504</v>
      </c>
      <c r="BB112">
        <v>2.09999999999985</v>
      </c>
      <c r="BC112">
        <v>3.4000000000000199</v>
      </c>
      <c r="BD112">
        <v>1.99999999999999</v>
      </c>
      <c r="BE112">
        <v>3.2000000000000699</v>
      </c>
      <c r="BF112">
        <v>4.5000000000001403</v>
      </c>
      <c r="BG112">
        <v>4.9999999999998703</v>
      </c>
      <c r="BH112">
        <v>-0.89999999999994895</v>
      </c>
      <c r="BI112">
        <v>7.4000000000000101</v>
      </c>
    </row>
    <row r="113" spans="1:62" hidden="1" x14ac:dyDescent="0.25">
      <c r="A113" t="s">
        <v>223</v>
      </c>
      <c r="B113" t="s">
        <v>224</v>
      </c>
      <c r="C113" t="s">
        <v>9</v>
      </c>
      <c r="D113" t="s">
        <v>10</v>
      </c>
      <c r="F113">
        <v>3.7227425326980201</v>
      </c>
      <c r="G113">
        <v>2.93112773665997</v>
      </c>
      <c r="H113">
        <v>5.9943532609510699</v>
      </c>
      <c r="I113">
        <v>7.4529501223298498</v>
      </c>
      <c r="J113">
        <v>-2.63577010985354</v>
      </c>
      <c r="K113">
        <v>-5.53287698313909E-2</v>
      </c>
      <c r="L113">
        <v>7.8259630303304597</v>
      </c>
      <c r="M113">
        <v>3.38792917600284</v>
      </c>
      <c r="N113">
        <v>6.5397002962804196</v>
      </c>
      <c r="O113">
        <v>5.1572297360826598</v>
      </c>
      <c r="P113">
        <v>1.6429303838873599</v>
      </c>
      <c r="Q113">
        <v>-0.55330131237745706</v>
      </c>
      <c r="R113">
        <v>3.29552113522415</v>
      </c>
      <c r="S113">
        <v>1.1853362603392601</v>
      </c>
      <c r="T113">
        <v>9.1499120148063504</v>
      </c>
      <c r="U113">
        <v>1.66310363661313</v>
      </c>
      <c r="V113">
        <v>7.2547645858354297</v>
      </c>
      <c r="W113">
        <v>5.7125320890010602</v>
      </c>
      <c r="X113">
        <v>-5.2381827027890902</v>
      </c>
      <c r="Y113">
        <v>6.7358215279987199</v>
      </c>
      <c r="Z113">
        <v>6.0062036238170302</v>
      </c>
      <c r="AA113">
        <v>3.4757332403128101</v>
      </c>
      <c r="AB113">
        <v>7.2888929012462604</v>
      </c>
      <c r="AC113">
        <v>3.8207378559731602</v>
      </c>
      <c r="AD113">
        <v>5.2542992233090198</v>
      </c>
      <c r="AE113">
        <v>4.7765641704891202</v>
      </c>
      <c r="AF113">
        <v>3.9653556339063698</v>
      </c>
      <c r="AG113">
        <v>9.6277829198476805</v>
      </c>
      <c r="AH113">
        <v>5.9473433282657897</v>
      </c>
      <c r="AI113">
        <v>5.5334545630646401</v>
      </c>
      <c r="AJ113">
        <v>1.05683143315218</v>
      </c>
      <c r="AK113">
        <v>5.4823960214528897</v>
      </c>
      <c r="AL113">
        <v>4.7507762197633703</v>
      </c>
      <c r="AM113">
        <v>6.6589240673531096</v>
      </c>
      <c r="AN113">
        <v>7.5744918403839696</v>
      </c>
      <c r="AO113">
        <v>7.5495222489015203</v>
      </c>
      <c r="AP113">
        <v>4.0498208490174203</v>
      </c>
      <c r="AQ113">
        <v>6.1844158204761497</v>
      </c>
      <c r="AR113">
        <v>8.84575556126177</v>
      </c>
      <c r="AS113">
        <v>3.84099115675511</v>
      </c>
      <c r="AT113">
        <v>4.8239662640931904</v>
      </c>
      <c r="AU113">
        <v>3.8039753213031799</v>
      </c>
      <c r="AV113">
        <v>7.8603814755417298</v>
      </c>
      <c r="AW113">
        <v>7.9229434184356204</v>
      </c>
      <c r="AX113">
        <v>9.2848246159904004</v>
      </c>
      <c r="AY113">
        <v>9.2639647588848195</v>
      </c>
      <c r="AZ113">
        <v>9.8013603367322908</v>
      </c>
      <c r="BA113">
        <v>3.89095706246896</v>
      </c>
      <c r="BB113">
        <v>8.4797838969557198</v>
      </c>
      <c r="BC113">
        <v>10.259963064554</v>
      </c>
      <c r="BD113">
        <v>6.6383625851725903</v>
      </c>
      <c r="BE113">
        <v>5.4563887529736501</v>
      </c>
      <c r="BF113">
        <v>6.3861064009482504</v>
      </c>
      <c r="BG113">
        <v>7.4102276050885196</v>
      </c>
      <c r="BH113">
        <v>8.1544250277976893</v>
      </c>
      <c r="BI113">
        <v>7.1126860973436097</v>
      </c>
      <c r="BJ113">
        <v>6.6811822817841602</v>
      </c>
    </row>
    <row r="114" spans="1:62" hidden="1" x14ac:dyDescent="0.25">
      <c r="A114" t="s">
        <v>225</v>
      </c>
      <c r="B114" t="s">
        <v>226</v>
      </c>
      <c r="C114" t="s">
        <v>9</v>
      </c>
      <c r="D114" t="s">
        <v>10</v>
      </c>
    </row>
    <row r="115" spans="1:62" hidden="1" x14ac:dyDescent="0.25">
      <c r="A115" t="s">
        <v>227</v>
      </c>
      <c r="B115" t="s">
        <v>228</v>
      </c>
      <c r="C115" t="s">
        <v>9</v>
      </c>
      <c r="D115" t="s">
        <v>10</v>
      </c>
      <c r="P115">
        <v>3.4698875043622599</v>
      </c>
      <c r="Q115">
        <v>6.4898086109076001</v>
      </c>
      <c r="R115">
        <v>4.7214282286835498</v>
      </c>
      <c r="S115">
        <v>4.2602292550117697</v>
      </c>
      <c r="T115">
        <v>5.6566455691464101</v>
      </c>
      <c r="U115">
        <v>1.39480790264028</v>
      </c>
      <c r="V115">
        <v>8.2113003805119398</v>
      </c>
      <c r="W115">
        <v>7.1867288202963699</v>
      </c>
      <c r="X115">
        <v>3.0730361100077301</v>
      </c>
      <c r="Y115">
        <v>3.0793292843807301</v>
      </c>
      <c r="Z115">
        <v>3.3252158800849299</v>
      </c>
      <c r="AA115">
        <v>2.2834682626688498</v>
      </c>
      <c r="AB115">
        <v>-0.244301146863762</v>
      </c>
      <c r="AC115">
        <v>4.3543726851788396</v>
      </c>
      <c r="AD115">
        <v>3.0856149010957101</v>
      </c>
      <c r="AE115">
        <v>-0.428330544123185</v>
      </c>
      <c r="AF115">
        <v>4.66309117530687</v>
      </c>
      <c r="AG115">
        <v>5.2174141620407797</v>
      </c>
      <c r="AH115">
        <v>5.8139194773740597</v>
      </c>
      <c r="AI115">
        <v>8.4665279346303901</v>
      </c>
      <c r="AJ115">
        <v>1.9296395552333501</v>
      </c>
      <c r="AK115">
        <v>3.3432742794049899</v>
      </c>
      <c r="AL115">
        <v>2.6926091941550401</v>
      </c>
      <c r="AM115">
        <v>5.7558270089228101</v>
      </c>
      <c r="AN115">
        <v>9.6344223042762707</v>
      </c>
      <c r="AO115">
        <v>7.8092747916757199</v>
      </c>
      <c r="AP115">
        <v>10.2899505112028</v>
      </c>
      <c r="AQ115">
        <v>8.5001998532641796</v>
      </c>
      <c r="AR115">
        <v>10.6178523090352</v>
      </c>
      <c r="AS115">
        <v>9.5598892229765902</v>
      </c>
      <c r="AT115">
        <v>5.8036373832272696</v>
      </c>
      <c r="AU115">
        <v>6.3092741465944604</v>
      </c>
      <c r="AV115">
        <v>3.1195091034444999</v>
      </c>
      <c r="AW115">
        <v>6.68122760234262</v>
      </c>
      <c r="AX115">
        <v>6.0063833022987003</v>
      </c>
      <c r="AY115">
        <v>5.5216670810231303</v>
      </c>
      <c r="AZ115">
        <v>5.2087163857085796</v>
      </c>
      <c r="BA115">
        <v>-3.9359290675004699</v>
      </c>
      <c r="BB115">
        <v>-4.6267715982967097</v>
      </c>
      <c r="BC115">
        <v>1.8016790333514601</v>
      </c>
      <c r="BD115">
        <v>2.9849077398845099</v>
      </c>
      <c r="BE115">
        <v>3.71547531924818E-2</v>
      </c>
      <c r="BF115">
        <v>1.6388450031269199</v>
      </c>
      <c r="BG115">
        <v>8.3283793085711206</v>
      </c>
      <c r="BH115">
        <v>25.5572688460555</v>
      </c>
      <c r="BI115">
        <v>5.1414601544868201</v>
      </c>
      <c r="BJ115">
        <v>7.8023816080941204</v>
      </c>
    </row>
    <row r="116" spans="1:62" hidden="1" x14ac:dyDescent="0.25">
      <c r="A116" t="s">
        <v>229</v>
      </c>
      <c r="B116" t="s">
        <v>230</v>
      </c>
      <c r="C116" t="s">
        <v>9</v>
      </c>
      <c r="D116" t="s">
        <v>10</v>
      </c>
      <c r="F116">
        <v>11.477601087423199</v>
      </c>
      <c r="G116">
        <v>8.5904329652485192</v>
      </c>
      <c r="H116">
        <v>7.2744560687307001</v>
      </c>
      <c r="I116">
        <v>9.1939385547378407</v>
      </c>
      <c r="J116">
        <v>17.217673204865999</v>
      </c>
      <c r="K116">
        <v>11.239947920626699</v>
      </c>
      <c r="L116">
        <v>11.6328634024952</v>
      </c>
      <c r="M116">
        <v>14.808076707225201</v>
      </c>
      <c r="N116">
        <v>16.333857410256599</v>
      </c>
      <c r="O116">
        <v>11.1225886890011</v>
      </c>
      <c r="P116">
        <v>14.420191956938799</v>
      </c>
      <c r="Q116">
        <v>14.4153472736797</v>
      </c>
      <c r="R116">
        <v>8.5633013608167108</v>
      </c>
      <c r="S116">
        <v>6.4968541472000698</v>
      </c>
      <c r="T116">
        <v>-2.4193321573208202</v>
      </c>
      <c r="U116">
        <v>17.2336307815238</v>
      </c>
      <c r="V116">
        <v>-4.0648887286257898</v>
      </c>
      <c r="W116">
        <v>-14.0521704857562</v>
      </c>
      <c r="X116">
        <v>-10.5139839762489</v>
      </c>
      <c r="Y116">
        <v>-27.5264732022201</v>
      </c>
      <c r="Z116">
        <v>-5.1760383946284101</v>
      </c>
      <c r="AA116">
        <v>27.210412509913699</v>
      </c>
      <c r="AB116">
        <v>8.5625248817389696</v>
      </c>
      <c r="AC116">
        <v>-8.7851928304531803</v>
      </c>
      <c r="AD116">
        <v>2.1522129956209102</v>
      </c>
      <c r="AE116">
        <v>-10.206238980935399</v>
      </c>
      <c r="AF116">
        <v>0.64851718927620505</v>
      </c>
      <c r="AG116">
        <v>-5.3962111373600701</v>
      </c>
      <c r="AH116">
        <v>6.0208743078953697</v>
      </c>
      <c r="AI116">
        <v>13.833780013285301</v>
      </c>
      <c r="AJ116">
        <v>12.3833822233712</v>
      </c>
      <c r="AK116">
        <v>2.8347277249584102</v>
      </c>
      <c r="AL116">
        <v>1.0399978839927499</v>
      </c>
      <c r="AM116">
        <v>-1.5115877495645</v>
      </c>
      <c r="AN116">
        <v>2.2826610732092298</v>
      </c>
      <c r="AO116">
        <v>5.1732834862372403</v>
      </c>
      <c r="AP116">
        <v>0.48204687050427703</v>
      </c>
      <c r="AQ116">
        <v>2.1778231329428199</v>
      </c>
      <c r="AR116">
        <v>0.85545860729536105</v>
      </c>
      <c r="AS116">
        <v>5.8580665999600701</v>
      </c>
      <c r="AT116">
        <v>0.77863873314352405</v>
      </c>
      <c r="AU116">
        <v>7.2655511302907296</v>
      </c>
      <c r="AV116">
        <v>8.7345844349185295</v>
      </c>
      <c r="AW116">
        <v>4.3745092765684603</v>
      </c>
      <c r="AX116">
        <v>3.18980408728883</v>
      </c>
      <c r="AY116">
        <v>4.9997952618106201</v>
      </c>
      <c r="AZ116">
        <v>8.1557735235864897</v>
      </c>
      <c r="BA116">
        <v>0.25085655349310798</v>
      </c>
      <c r="BB116">
        <v>1.00738545790536</v>
      </c>
      <c r="BC116">
        <v>5.7979383016941703</v>
      </c>
      <c r="BD116">
        <v>2.6457179180647601</v>
      </c>
      <c r="BE116">
        <v>-7.4445570297602002</v>
      </c>
      <c r="BF116">
        <v>-0.194073471015798</v>
      </c>
      <c r="BG116">
        <v>4.6034188798882196</v>
      </c>
      <c r="BH116">
        <v>-1.3206451197333799</v>
      </c>
      <c r="BI116">
        <v>13.396244461986299</v>
      </c>
      <c r="BJ116">
        <v>3.7551873669495701</v>
      </c>
    </row>
    <row r="117" spans="1:62" hidden="1" x14ac:dyDescent="0.25">
      <c r="A117" t="s">
        <v>231</v>
      </c>
      <c r="B117" t="s">
        <v>232</v>
      </c>
      <c r="C117" t="s">
        <v>9</v>
      </c>
      <c r="D117" t="s">
        <v>10</v>
      </c>
      <c r="N117">
        <v>3.2441890139700602</v>
      </c>
      <c r="O117">
        <v>4.5443572613065202</v>
      </c>
      <c r="P117">
        <v>5.3745546418272703</v>
      </c>
      <c r="Q117">
        <v>3.7352980335781298</v>
      </c>
      <c r="R117">
        <v>4.41875991096863</v>
      </c>
      <c r="S117">
        <v>16.113366914891401</v>
      </c>
      <c r="T117">
        <v>12.4906628706328</v>
      </c>
      <c r="U117">
        <v>17.175102812967001</v>
      </c>
      <c r="V117">
        <v>1.8999625448414901</v>
      </c>
      <c r="W117">
        <v>17.056963066864501</v>
      </c>
      <c r="X117">
        <v>20.869255313038298</v>
      </c>
      <c r="Y117">
        <v>24.7537271334953</v>
      </c>
      <c r="Z117">
        <v>-0.72872806821607095</v>
      </c>
      <c r="AA117">
        <v>3.4339779813351301</v>
      </c>
      <c r="AB117">
        <v>-13.0733127908599</v>
      </c>
      <c r="AC117">
        <v>-1.4852420753107201</v>
      </c>
      <c r="AD117">
        <v>1.4538966590042</v>
      </c>
      <c r="AE117">
        <v>4.6475909439626504</v>
      </c>
      <c r="AF117">
        <v>9.3052815754232405</v>
      </c>
      <c r="AG117">
        <v>-1.9037033782467499E-2</v>
      </c>
      <c r="AH117">
        <v>-3.11853554691162</v>
      </c>
      <c r="AI117">
        <v>57.817829028854199</v>
      </c>
      <c r="AJ117">
        <v>-64.047106575236697</v>
      </c>
      <c r="AK117">
        <v>32.592207832847599</v>
      </c>
      <c r="AL117">
        <v>30.289831744343701</v>
      </c>
      <c r="AM117">
        <v>3.8545312927015498</v>
      </c>
      <c r="AN117">
        <v>2.1200216349641199</v>
      </c>
      <c r="AO117">
        <v>11.020787407353501</v>
      </c>
      <c r="AP117">
        <v>21.237935364313</v>
      </c>
      <c r="AQ117">
        <v>34.857094706093001</v>
      </c>
      <c r="AR117">
        <v>17.5822664140771</v>
      </c>
      <c r="AS117">
        <v>1.4064747348367199</v>
      </c>
      <c r="AT117">
        <v>2.3053166703058299</v>
      </c>
      <c r="AU117">
        <v>-6.9001806893364899</v>
      </c>
      <c r="AV117">
        <v>-33.100837382640599</v>
      </c>
      <c r="AW117">
        <v>54.1577742948649</v>
      </c>
      <c r="AX117">
        <v>4.4006174091879702</v>
      </c>
      <c r="AY117">
        <v>10.158199117321701</v>
      </c>
      <c r="AZ117">
        <v>1.3775981475597501</v>
      </c>
      <c r="BA117">
        <v>8.2281071038327696</v>
      </c>
      <c r="BB117">
        <v>3.3792990944277399</v>
      </c>
      <c r="BC117">
        <v>6.4025648447119199</v>
      </c>
      <c r="BD117">
        <v>7.5464712004259997</v>
      </c>
      <c r="BE117">
        <v>13.936430173753701</v>
      </c>
      <c r="BF117">
        <v>7.6000000000000103</v>
      </c>
      <c r="BG117">
        <v>0.69999999999474505</v>
      </c>
      <c r="BH117">
        <v>2.4776646171125201</v>
      </c>
      <c r="BI117">
        <v>13.024153721847499</v>
      </c>
      <c r="BJ117">
        <v>-2.07317209716199</v>
      </c>
    </row>
    <row r="118" spans="1:62" hidden="1" x14ac:dyDescent="0.25">
      <c r="A118" t="s">
        <v>233</v>
      </c>
      <c r="B118" t="s">
        <v>234</v>
      </c>
      <c r="C118" t="s">
        <v>9</v>
      </c>
      <c r="D118" t="s">
        <v>10</v>
      </c>
      <c r="F118">
        <v>-8.4661946292214907E-2</v>
      </c>
      <c r="G118">
        <v>8.3137127442351808</v>
      </c>
      <c r="H118">
        <v>10.2833828720507</v>
      </c>
      <c r="I118">
        <v>9.9165440144299595</v>
      </c>
      <c r="J118">
        <v>7.3717292987070202</v>
      </c>
      <c r="K118">
        <v>8.7359334760699205</v>
      </c>
      <c r="L118">
        <v>-1.2672618627382499</v>
      </c>
      <c r="M118">
        <v>-5.4749063460469802</v>
      </c>
      <c r="N118">
        <v>2.3745880271907298</v>
      </c>
      <c r="AP118">
        <v>5.1039645672458702</v>
      </c>
      <c r="AQ118">
        <v>7.0186080350749203</v>
      </c>
      <c r="AR118">
        <v>3.8944940797623402</v>
      </c>
      <c r="AS118">
        <v>4.6029920885223099</v>
      </c>
      <c r="AT118">
        <v>3.9275355160769001</v>
      </c>
      <c r="AU118">
        <v>0.55050496162725404</v>
      </c>
      <c r="AV118">
        <v>2.3567129317063098</v>
      </c>
      <c r="AW118">
        <v>8.0742886851061808</v>
      </c>
      <c r="AX118">
        <v>6.3905264752380804</v>
      </c>
      <c r="AY118">
        <v>5.0171874356297899</v>
      </c>
      <c r="AZ118">
        <v>9.4282806164375206</v>
      </c>
      <c r="BA118">
        <v>1.65891374611506</v>
      </c>
      <c r="BB118">
        <v>-6.5052544195324602</v>
      </c>
      <c r="BC118">
        <v>-3.6056369832853101</v>
      </c>
      <c r="BD118">
        <v>1.96302397511954</v>
      </c>
      <c r="BE118">
        <v>1.3192600914824599</v>
      </c>
      <c r="BF118">
        <v>4.30813786986828</v>
      </c>
      <c r="BG118">
        <v>2.2003468907579702</v>
      </c>
      <c r="BH118">
        <v>4.3113178061630899</v>
      </c>
      <c r="BI118">
        <v>7.4814502385648298</v>
      </c>
      <c r="BJ118">
        <v>3.6422268023882398</v>
      </c>
    </row>
    <row r="119" spans="1:62" hidden="1" x14ac:dyDescent="0.25">
      <c r="A119" t="s">
        <v>235</v>
      </c>
      <c r="B119" t="s">
        <v>236</v>
      </c>
      <c r="C119" t="s">
        <v>9</v>
      </c>
      <c r="D119" t="s">
        <v>10</v>
      </c>
      <c r="F119">
        <v>11.2038856174684</v>
      </c>
      <c r="G119">
        <v>10.1561171576567</v>
      </c>
      <c r="H119">
        <v>10.695712975142801</v>
      </c>
      <c r="I119">
        <v>7.9371919750297799</v>
      </c>
      <c r="J119">
        <v>9.0939655991650898</v>
      </c>
      <c r="K119">
        <v>-7.9644772423321797E-2</v>
      </c>
      <c r="L119">
        <v>2.9950201657722202</v>
      </c>
      <c r="M119">
        <v>16.241956813261801</v>
      </c>
      <c r="N119">
        <v>13.565703506413101</v>
      </c>
      <c r="O119">
        <v>7.3073296672578003</v>
      </c>
      <c r="P119">
        <v>5.1463518361857403</v>
      </c>
      <c r="Q119">
        <v>12.1465546021079</v>
      </c>
      <c r="R119">
        <v>5.5874638049629404</v>
      </c>
      <c r="S119">
        <v>6.4761613432731604</v>
      </c>
      <c r="T119">
        <v>3.2428195226036798</v>
      </c>
      <c r="U119">
        <v>0.32250320619911599</v>
      </c>
      <c r="V119">
        <v>1.0352991656817501</v>
      </c>
      <c r="W119">
        <v>5.5550872223014096</v>
      </c>
      <c r="X119">
        <v>6.2078157404274599</v>
      </c>
      <c r="Y119">
        <v>1.6704416346857001</v>
      </c>
      <c r="Z119">
        <v>5.3399269420665103</v>
      </c>
      <c r="AA119">
        <v>2.0824999850005201</v>
      </c>
      <c r="AB119">
        <v>3.3591015483527702</v>
      </c>
      <c r="AC119">
        <v>0.93321369846981395</v>
      </c>
      <c r="AD119">
        <v>4.0369403205680099</v>
      </c>
      <c r="AE119">
        <v>4.1901445967895699</v>
      </c>
      <c r="AF119">
        <v>7.1397113357741802</v>
      </c>
      <c r="AG119">
        <v>2.9100162292961</v>
      </c>
      <c r="AH119">
        <v>0.574746820202932</v>
      </c>
      <c r="AI119">
        <v>7.3151991888688901</v>
      </c>
      <c r="AJ119">
        <v>7.7261151473217398</v>
      </c>
      <c r="AK119">
        <v>7.7592661088438604</v>
      </c>
      <c r="AL119">
        <v>4.1167563923395498</v>
      </c>
      <c r="AM119">
        <v>7.4278452617449302</v>
      </c>
      <c r="AN119">
        <v>6.6029248267390601</v>
      </c>
      <c r="AO119">
        <v>5.3143861936902397</v>
      </c>
      <c r="AP119">
        <v>3.6613931785904401</v>
      </c>
      <c r="AQ119">
        <v>4.1665880555001804</v>
      </c>
      <c r="AR119">
        <v>3.6158388826704</v>
      </c>
      <c r="AS119">
        <v>8.16905176362968</v>
      </c>
      <c r="AT119">
        <v>2.5295315210712498E-2</v>
      </c>
      <c r="AU119">
        <v>0.16182970543493999</v>
      </c>
      <c r="AV119">
        <v>0.76756611626190396</v>
      </c>
      <c r="AW119">
        <v>4.5697153417601397</v>
      </c>
      <c r="AX119">
        <v>4.1334463703372402</v>
      </c>
      <c r="AY119">
        <v>5.2108212563900098</v>
      </c>
      <c r="AZ119">
        <v>5.7735533187192702</v>
      </c>
      <c r="BA119">
        <v>2.9883954486906501</v>
      </c>
      <c r="BB119">
        <v>1.38160711004119</v>
      </c>
      <c r="BC119">
        <v>5.2239039287924198</v>
      </c>
      <c r="BD119">
        <v>4.6578312098704702</v>
      </c>
      <c r="BE119">
        <v>1.94250768765474</v>
      </c>
      <c r="BF119">
        <v>4.1111552064500199</v>
      </c>
      <c r="BG119">
        <v>3.4101365146224101</v>
      </c>
      <c r="BH119">
        <v>3.03794389899012</v>
      </c>
      <c r="BI119">
        <v>4.0943355914575896</v>
      </c>
      <c r="BJ119">
        <v>3.3315627940097299</v>
      </c>
    </row>
    <row r="120" spans="1:62" hidden="1" x14ac:dyDescent="0.25">
      <c r="A120" t="s">
        <v>237</v>
      </c>
      <c r="B120" t="s">
        <v>238</v>
      </c>
      <c r="C120" t="s">
        <v>9</v>
      </c>
      <c r="D120" t="s">
        <v>10</v>
      </c>
      <c r="F120">
        <v>8.2072459138476308</v>
      </c>
      <c r="G120">
        <v>6.2036504578713902</v>
      </c>
      <c r="H120">
        <v>5.6097279781982898</v>
      </c>
      <c r="I120">
        <v>2.79770227911493</v>
      </c>
      <c r="J120">
        <v>3.2680237196417501</v>
      </c>
      <c r="K120">
        <v>5.9847942251971897</v>
      </c>
      <c r="L120">
        <v>7.1786124655617698</v>
      </c>
      <c r="M120">
        <v>6.5445546547054096</v>
      </c>
      <c r="N120">
        <v>6.0980599955860004</v>
      </c>
      <c r="O120">
        <v>5.2686929654196701</v>
      </c>
      <c r="P120">
        <v>1.8181079918876899</v>
      </c>
      <c r="Q120">
        <v>3.69048574266739</v>
      </c>
      <c r="R120">
        <v>7.1258623050650396</v>
      </c>
      <c r="S120">
        <v>5.5001411357714103</v>
      </c>
      <c r="T120">
        <v>-2.0901629242334998</v>
      </c>
      <c r="U120">
        <v>7.1253851550940901</v>
      </c>
      <c r="V120">
        <v>2.5605007973499299</v>
      </c>
      <c r="W120">
        <v>3.2401398025085899</v>
      </c>
      <c r="X120">
        <v>5.9591594458593402</v>
      </c>
      <c r="Y120">
        <v>3.4300163804981199</v>
      </c>
      <c r="Z120">
        <v>0.84422762725049005</v>
      </c>
      <c r="AA120">
        <v>0.41358566529945101</v>
      </c>
      <c r="AB120">
        <v>1.1692034923336501</v>
      </c>
      <c r="AC120">
        <v>3.2258523836668598</v>
      </c>
      <c r="AD120">
        <v>2.7980857272685902</v>
      </c>
      <c r="AE120">
        <v>2.8599718884065601</v>
      </c>
      <c r="AF120">
        <v>3.1919606144327899</v>
      </c>
      <c r="AG120">
        <v>4.1943772729971203</v>
      </c>
      <c r="AH120">
        <v>3.3883835085791101</v>
      </c>
      <c r="AI120">
        <v>1.9857749033687799</v>
      </c>
      <c r="AJ120">
        <v>1.5384475515776299</v>
      </c>
      <c r="AK120">
        <v>0.83427547006328995</v>
      </c>
      <c r="AL120">
        <v>-0.85280575789270996</v>
      </c>
      <c r="AM120">
        <v>2.15102364513693</v>
      </c>
      <c r="AN120">
        <v>2.8868367394043601</v>
      </c>
      <c r="AO120">
        <v>1.2863694039148199</v>
      </c>
      <c r="AP120">
        <v>1.83536198966301</v>
      </c>
      <c r="AQ120">
        <v>1.61607603360557</v>
      </c>
      <c r="AR120">
        <v>1.5598502802657499</v>
      </c>
      <c r="AS120">
        <v>3.7101065868926102</v>
      </c>
      <c r="AT120">
        <v>1.7721887614099501</v>
      </c>
      <c r="AU120">
        <v>0.24854743956910899</v>
      </c>
      <c r="AV120">
        <v>0.151318188408439</v>
      </c>
      <c r="AW120">
        <v>1.5819388612924301</v>
      </c>
      <c r="AX120">
        <v>0.94966625764865897</v>
      </c>
      <c r="AY120">
        <v>2.00658665474469</v>
      </c>
      <c r="AZ120">
        <v>1.47386854661877</v>
      </c>
      <c r="BA120">
        <v>-1.0504028348038299</v>
      </c>
      <c r="BB120">
        <v>-5.4820550401474399</v>
      </c>
      <c r="BC120">
        <v>1.68652340308921</v>
      </c>
      <c r="BD120">
        <v>0.57662302210420102</v>
      </c>
      <c r="BE120">
        <v>-2.8190137792549299</v>
      </c>
      <c r="BF120">
        <v>-1.7281608024923101</v>
      </c>
      <c r="BG120">
        <v>0.11367323787827401</v>
      </c>
      <c r="BH120">
        <v>0.95195887185096195</v>
      </c>
      <c r="BI120">
        <v>0.85826263000832603</v>
      </c>
      <c r="BJ120">
        <v>1.50229137197273</v>
      </c>
    </row>
    <row r="121" spans="1:62" hidden="1" x14ac:dyDescent="0.25">
      <c r="A121" t="s">
        <v>239</v>
      </c>
      <c r="B121" t="s">
        <v>240</v>
      </c>
      <c r="C121" t="s">
        <v>9</v>
      </c>
      <c r="D121" t="s">
        <v>10</v>
      </c>
      <c r="L121">
        <v>1.8086385189193199</v>
      </c>
      <c r="M121">
        <v>5.74413221562095</v>
      </c>
      <c r="N121">
        <v>5.57467387070459</v>
      </c>
      <c r="O121">
        <v>12.0644090390179</v>
      </c>
      <c r="P121">
        <v>2.4580734517392102</v>
      </c>
      <c r="Q121">
        <v>18.008555291937402</v>
      </c>
      <c r="R121">
        <v>-5.4855090911617603</v>
      </c>
      <c r="S121">
        <v>-4.2292613098654401</v>
      </c>
      <c r="T121">
        <v>-0.25609225691437099</v>
      </c>
      <c r="U121">
        <v>-6.6942450951282497</v>
      </c>
      <c r="V121">
        <v>-2.5975486976380999</v>
      </c>
      <c r="W121">
        <v>-5.3700314800977401E-2</v>
      </c>
      <c r="X121">
        <v>-1.06004131730364</v>
      </c>
      <c r="Y121">
        <v>-5.71415924592716</v>
      </c>
      <c r="Z121">
        <v>2.63944799408719</v>
      </c>
      <c r="AA121">
        <v>2.0692316240256599</v>
      </c>
      <c r="AB121">
        <v>1.9090784023816401</v>
      </c>
      <c r="AC121">
        <v>-1.5423457996957499</v>
      </c>
      <c r="AD121">
        <v>-2.9436355749660801</v>
      </c>
      <c r="AE121">
        <v>1.8825881854486699</v>
      </c>
      <c r="AF121">
        <v>7.8503548269060097</v>
      </c>
      <c r="AG121">
        <v>3.9743020154030302</v>
      </c>
      <c r="AH121">
        <v>7.1733043456580097</v>
      </c>
      <c r="AI121">
        <v>4.2005351147029</v>
      </c>
      <c r="AJ121">
        <v>4.8382387532441404</v>
      </c>
      <c r="AK121">
        <v>1.95554250245047</v>
      </c>
      <c r="AL121">
        <v>9.4171025670875395</v>
      </c>
      <c r="AM121">
        <v>1.3833898027364899</v>
      </c>
      <c r="AN121">
        <v>2.34995704147829</v>
      </c>
      <c r="AO121">
        <v>-0.113731206115531</v>
      </c>
      <c r="AP121">
        <v>-1.14045987235463</v>
      </c>
      <c r="AQ121">
        <v>-2.3345535433781799</v>
      </c>
      <c r="AR121">
        <v>1.04767387073794</v>
      </c>
      <c r="AS121">
        <v>0.87870354796236005</v>
      </c>
      <c r="AT121">
        <v>1.3449295639669701</v>
      </c>
      <c r="AU121">
        <v>1.9972909440715501</v>
      </c>
      <c r="AV121">
        <v>3.6663175927902101</v>
      </c>
      <c r="AW121">
        <v>1.3237250997782699</v>
      </c>
      <c r="AX121">
        <v>0.89379793594500301</v>
      </c>
      <c r="AY121">
        <v>2.8991253495887199</v>
      </c>
      <c r="AZ121">
        <v>1.43195403665118</v>
      </c>
      <c r="BA121">
        <v>-0.81173670328081504</v>
      </c>
      <c r="BB121">
        <v>-4.3366501867508704</v>
      </c>
      <c r="BC121">
        <v>-1.4578484151803801</v>
      </c>
      <c r="BD121">
        <v>1.72576401073788</v>
      </c>
      <c r="BE121">
        <v>-0.61491854109981103</v>
      </c>
      <c r="BF121">
        <v>0.503817450382684</v>
      </c>
      <c r="BG121">
        <v>0.68811755282105502</v>
      </c>
      <c r="BH121">
        <v>0.90484598968858199</v>
      </c>
      <c r="BI121">
        <v>1.3806583832622401</v>
      </c>
      <c r="BJ121">
        <v>0.97855622284912203</v>
      </c>
    </row>
    <row r="122" spans="1:62" hidden="1" x14ac:dyDescent="0.25">
      <c r="A122" t="s">
        <v>241</v>
      </c>
      <c r="B122" t="s">
        <v>242</v>
      </c>
      <c r="C122" t="s">
        <v>9</v>
      </c>
      <c r="D122" t="s">
        <v>10</v>
      </c>
      <c r="U122">
        <v>24.309572157516001</v>
      </c>
      <c r="V122">
        <v>6.50994626663541</v>
      </c>
      <c r="W122">
        <v>21.004118208938898</v>
      </c>
      <c r="X122">
        <v>9.12006813947505</v>
      </c>
      <c r="Y122">
        <v>19.011749687060501</v>
      </c>
      <c r="Z122">
        <v>4.7075150687627501</v>
      </c>
      <c r="AA122">
        <v>7.38502458807947</v>
      </c>
      <c r="AB122">
        <v>1.990395283894</v>
      </c>
      <c r="AC122">
        <v>8.6406439514392996</v>
      </c>
      <c r="AD122">
        <v>3.4563905345095201</v>
      </c>
      <c r="AE122">
        <v>7.0141580322036203</v>
      </c>
      <c r="AF122">
        <v>2.8956076967125601</v>
      </c>
      <c r="AG122">
        <v>-1.85210664484204</v>
      </c>
      <c r="AH122">
        <v>-13.452114681901</v>
      </c>
      <c r="AI122">
        <v>0.97375649023894095</v>
      </c>
      <c r="AJ122">
        <v>1.8238964040096901</v>
      </c>
      <c r="AK122">
        <v>18.664835551862701</v>
      </c>
      <c r="AL122">
        <v>4.6309149845712598</v>
      </c>
      <c r="AM122">
        <v>4.9864399947030797</v>
      </c>
      <c r="AN122">
        <v>6.18634234852576</v>
      </c>
      <c r="AO122">
        <v>2.0873475088698101</v>
      </c>
      <c r="AP122">
        <v>3.30789300669014</v>
      </c>
      <c r="AQ122">
        <v>2.9939383240112001</v>
      </c>
      <c r="AR122">
        <v>3.4094744781889101</v>
      </c>
      <c r="AS122">
        <v>4.2452474194137197</v>
      </c>
      <c r="AT122">
        <v>5.2686165710530899</v>
      </c>
      <c r="AU122">
        <v>5.7844806821086197</v>
      </c>
      <c r="AV122">
        <v>4.1610503016828497</v>
      </c>
      <c r="AW122">
        <v>8.5672978935508599</v>
      </c>
      <c r="AX122">
        <v>8.1465832887706</v>
      </c>
      <c r="AY122">
        <v>8.0933311614029204</v>
      </c>
      <c r="AZ122">
        <v>8.1757190223038503</v>
      </c>
      <c r="BA122">
        <v>7.2324084803571402</v>
      </c>
      <c r="BB122">
        <v>5.4765810497404503</v>
      </c>
      <c r="BC122">
        <v>2.3113924735690401</v>
      </c>
      <c r="BD122">
        <v>2.58678433077813</v>
      </c>
      <c r="BE122">
        <v>2.6511705553749598</v>
      </c>
      <c r="BF122">
        <v>2.8287668039891498</v>
      </c>
      <c r="BG122">
        <v>3.09633027522935</v>
      </c>
      <c r="BH122">
        <v>2.39169597043312</v>
      </c>
      <c r="BI122">
        <v>2.0037336420991401</v>
      </c>
      <c r="BJ122">
        <v>1.97002348344151</v>
      </c>
    </row>
    <row r="123" spans="1:62" hidden="1" x14ac:dyDescent="0.25">
      <c r="A123" t="s">
        <v>243</v>
      </c>
      <c r="B123" t="s">
        <v>244</v>
      </c>
      <c r="C123" t="s">
        <v>9</v>
      </c>
      <c r="D123" t="s">
        <v>10</v>
      </c>
      <c r="F123">
        <v>12.043536408011599</v>
      </c>
      <c r="G123">
        <v>8.9089729955807808</v>
      </c>
      <c r="H123">
        <v>8.47364238279388</v>
      </c>
      <c r="I123">
        <v>11.676708196397399</v>
      </c>
      <c r="J123">
        <v>5.8197078729826499</v>
      </c>
      <c r="K123">
        <v>10.6385615591633</v>
      </c>
      <c r="L123">
        <v>11.0821423246932</v>
      </c>
      <c r="M123">
        <v>12.8824681383227</v>
      </c>
      <c r="N123">
        <v>12.4778945144981</v>
      </c>
      <c r="O123">
        <v>0.39905064483652097</v>
      </c>
      <c r="P123">
        <v>4.6989920422125397</v>
      </c>
      <c r="Q123">
        <v>8.4135472552376598</v>
      </c>
      <c r="R123">
        <v>8.0325999746470398</v>
      </c>
      <c r="S123">
        <v>-1.2252398275097101</v>
      </c>
      <c r="T123">
        <v>3.0915759161893601</v>
      </c>
      <c r="U123">
        <v>3.9749840910332401</v>
      </c>
      <c r="V123">
        <v>4.3903379502232998</v>
      </c>
      <c r="W123">
        <v>5.2719415029319396</v>
      </c>
      <c r="X123">
        <v>5.4840418324697602</v>
      </c>
      <c r="Y123">
        <v>2.81759120759064</v>
      </c>
      <c r="Z123">
        <v>4.20933646528428</v>
      </c>
      <c r="AA123">
        <v>3.3124567372069702</v>
      </c>
      <c r="AB123">
        <v>3.5230449851567198</v>
      </c>
      <c r="AC123">
        <v>4.5019948161423304</v>
      </c>
      <c r="AD123">
        <v>5.2333809468379098</v>
      </c>
      <c r="AE123">
        <v>3.3265256162953598</v>
      </c>
      <c r="AF123">
        <v>4.7306658603550504</v>
      </c>
      <c r="AG123">
        <v>6.7850201095211302</v>
      </c>
      <c r="AH123">
        <v>4.8580376863125698</v>
      </c>
      <c r="AI123">
        <v>4.8927130657496303</v>
      </c>
      <c r="AJ123">
        <v>3.4174967617612602</v>
      </c>
      <c r="AK123">
        <v>0.84806958126564802</v>
      </c>
      <c r="AL123">
        <v>-0.517919847221194</v>
      </c>
      <c r="AM123">
        <v>0.99306636330673803</v>
      </c>
      <c r="AN123">
        <v>2.7421403220998299</v>
      </c>
      <c r="AO123">
        <v>3.0999992907687401</v>
      </c>
      <c r="AP123">
        <v>1.07604523420474</v>
      </c>
      <c r="AQ123">
        <v>-1.1284098288648901</v>
      </c>
      <c r="AR123">
        <v>-0.251954272088312</v>
      </c>
      <c r="AS123">
        <v>2.7796328252636</v>
      </c>
      <c r="AT123">
        <v>0.40633590319775698</v>
      </c>
      <c r="AU123">
        <v>0.117992776770365</v>
      </c>
      <c r="AV123">
        <v>1.52822014814711</v>
      </c>
      <c r="AW123">
        <v>2.2046878823192899</v>
      </c>
      <c r="AX123">
        <v>1.6626704051883101</v>
      </c>
      <c r="AY123">
        <v>1.42000655604772</v>
      </c>
      <c r="AZ123">
        <v>1.65418388116862</v>
      </c>
      <c r="BA123">
        <v>-1.09354060042271</v>
      </c>
      <c r="BB123">
        <v>-5.41641279673998</v>
      </c>
      <c r="BC123">
        <v>4.1917392586066997</v>
      </c>
      <c r="BD123">
        <v>-0.115421339715752</v>
      </c>
      <c r="BE123">
        <v>1.4950895859379201</v>
      </c>
      <c r="BF123">
        <v>2.0002678411019601</v>
      </c>
      <c r="BG123">
        <v>0.37471947633763097</v>
      </c>
      <c r="BH123">
        <v>1.3538231139799799</v>
      </c>
      <c r="BI123">
        <v>0.93819388644962498</v>
      </c>
      <c r="BJ123">
        <v>1.7125811310874799</v>
      </c>
    </row>
    <row r="124" spans="1:62" hidden="1" x14ac:dyDescent="0.25">
      <c r="A124" t="s">
        <v>245</v>
      </c>
      <c r="B124" t="s">
        <v>246</v>
      </c>
      <c r="C124" t="s">
        <v>9</v>
      </c>
      <c r="D124" t="s">
        <v>10</v>
      </c>
      <c r="AJ124">
        <v>-11.0000000016926</v>
      </c>
      <c r="AK124">
        <v>-5.2999999989346502</v>
      </c>
      <c r="AL124">
        <v>-9.2000000020330894</v>
      </c>
      <c r="AM124">
        <v>-12.5999999963595</v>
      </c>
      <c r="AN124">
        <v>-8.2000000022098298</v>
      </c>
      <c r="AO124">
        <v>0.49999999999998601</v>
      </c>
      <c r="AP124">
        <v>1.7000000000000199</v>
      </c>
      <c r="AQ124">
        <v>-1.90000000000013</v>
      </c>
      <c r="AR124">
        <v>2.7000000000001698</v>
      </c>
      <c r="AS124">
        <v>9.7999999999999794</v>
      </c>
      <c r="AT124">
        <v>13.5</v>
      </c>
      <c r="AU124">
        <v>9.7999999999998302</v>
      </c>
      <c r="AV124">
        <v>9.3000000000001801</v>
      </c>
      <c r="AW124">
        <v>9.5999999999998895</v>
      </c>
      <c r="AX124">
        <v>9.7000000000000508</v>
      </c>
      <c r="AY124">
        <v>10.7</v>
      </c>
      <c r="AZ124">
        <v>8.8999999999999897</v>
      </c>
      <c r="BA124">
        <v>3.3000000000000398</v>
      </c>
      <c r="BB124">
        <v>1.19999999999996</v>
      </c>
      <c r="BC124">
        <v>7.29999999999953</v>
      </c>
      <c r="BD124">
        <v>7.4000000000006896</v>
      </c>
      <c r="BE124">
        <v>4.7999999999993896</v>
      </c>
      <c r="BF124">
        <v>6.0000000000006999</v>
      </c>
      <c r="BG124">
        <v>4.1999999999993802</v>
      </c>
      <c r="BH124">
        <v>1.2000000000006701</v>
      </c>
      <c r="BI124">
        <v>1.0999999999994099</v>
      </c>
      <c r="BJ124">
        <v>4.1000000000004198</v>
      </c>
    </row>
    <row r="125" spans="1:62" hidden="1" x14ac:dyDescent="0.25">
      <c r="A125" t="s">
        <v>247</v>
      </c>
      <c r="B125" t="s">
        <v>248</v>
      </c>
      <c r="C125" t="s">
        <v>9</v>
      </c>
      <c r="D125" t="s">
        <v>10</v>
      </c>
      <c r="F125">
        <v>-7.77463490412923</v>
      </c>
      <c r="G125">
        <v>9.4573587417501308</v>
      </c>
      <c r="H125">
        <v>8.7783402162304895</v>
      </c>
      <c r="I125">
        <v>4.96446728796285</v>
      </c>
      <c r="J125">
        <v>2.0090941708295098</v>
      </c>
      <c r="K125">
        <v>14.728566401776</v>
      </c>
      <c r="L125">
        <v>3.3612320322510501</v>
      </c>
      <c r="M125">
        <v>7.9826899695325704</v>
      </c>
      <c r="N125">
        <v>7.9592244560822802</v>
      </c>
      <c r="O125">
        <v>-4.6554469135628302</v>
      </c>
      <c r="P125">
        <v>22.173891928008501</v>
      </c>
      <c r="Q125">
        <v>17.082429345007299</v>
      </c>
      <c r="R125">
        <v>5.8965802146441497</v>
      </c>
      <c r="S125">
        <v>4.0656173472308597</v>
      </c>
      <c r="T125">
        <v>0.88220317844796603</v>
      </c>
      <c r="U125">
        <v>2.1539644974098602</v>
      </c>
      <c r="V125">
        <v>9.4537978493697903</v>
      </c>
      <c r="W125">
        <v>6.9124935466745496</v>
      </c>
      <c r="X125">
        <v>7.6152260415942399</v>
      </c>
      <c r="Y125">
        <v>5.5919762065950396</v>
      </c>
      <c r="Z125">
        <v>3.7735441966441998</v>
      </c>
      <c r="AA125">
        <v>1.50647825447521</v>
      </c>
      <c r="AB125">
        <v>1.30905024171788</v>
      </c>
      <c r="AC125">
        <v>1.7552169769687</v>
      </c>
      <c r="AD125">
        <v>4.3005618195017101</v>
      </c>
      <c r="AE125">
        <v>7.17755539087368</v>
      </c>
      <c r="AF125">
        <v>5.9371074461072801</v>
      </c>
      <c r="AG125">
        <v>6.2031838198845897</v>
      </c>
      <c r="AH125">
        <v>4.6903487681229699</v>
      </c>
      <c r="AI125">
        <v>4.1920509742158503</v>
      </c>
      <c r="AJ125">
        <v>1.43834679108514</v>
      </c>
      <c r="AK125">
        <v>-0.79949395992763095</v>
      </c>
      <c r="AL125">
        <v>0.353197256372624</v>
      </c>
      <c r="AM125">
        <v>2.6327845185903298</v>
      </c>
      <c r="AN125">
        <v>4.4062165258050801</v>
      </c>
      <c r="AO125">
        <v>4.1468392671670999</v>
      </c>
      <c r="AP125">
        <v>0.47490192048410101</v>
      </c>
      <c r="AQ125">
        <v>3.2902137230934598</v>
      </c>
      <c r="AR125">
        <v>2.3053885959187301</v>
      </c>
      <c r="AS125">
        <v>0.59969539161363605</v>
      </c>
      <c r="AT125">
        <v>3.7799064962898701</v>
      </c>
      <c r="AU125">
        <v>0.54685952999452103</v>
      </c>
      <c r="AV125">
        <v>2.9324755461927299</v>
      </c>
      <c r="AW125">
        <v>5.1042997756893396</v>
      </c>
      <c r="AX125">
        <v>5.9066660816801297</v>
      </c>
      <c r="AY125">
        <v>6.4724942986248202</v>
      </c>
      <c r="AZ125">
        <v>6.8507297706313803</v>
      </c>
      <c r="BA125">
        <v>0.23228274566594101</v>
      </c>
      <c r="BB125">
        <v>3.30693981534758</v>
      </c>
      <c r="BC125">
        <v>8.4056992242171908</v>
      </c>
      <c r="BD125">
        <v>6.1082637197964997</v>
      </c>
      <c r="BE125">
        <v>4.5632091307111997</v>
      </c>
      <c r="BF125">
        <v>5.8786805667541797</v>
      </c>
      <c r="BG125">
        <v>5.3571315948876999</v>
      </c>
      <c r="BH125">
        <v>5.71848942242777</v>
      </c>
      <c r="BI125">
        <v>5.8691976983190797</v>
      </c>
      <c r="BJ125">
        <v>4.8739367607205297</v>
      </c>
    </row>
    <row r="126" spans="1:62" hidden="1" x14ac:dyDescent="0.25">
      <c r="A126" t="s">
        <v>249</v>
      </c>
      <c r="B126" t="s">
        <v>250</v>
      </c>
      <c r="C126" t="s">
        <v>9</v>
      </c>
      <c r="D126" t="s">
        <v>10</v>
      </c>
      <c r="AF126">
        <v>3.2999683748465598</v>
      </c>
      <c r="AG126">
        <v>13.2000300563562</v>
      </c>
      <c r="AH126">
        <v>2.7897509359977302</v>
      </c>
      <c r="AI126">
        <v>5.7027966352344102</v>
      </c>
      <c r="AJ126">
        <v>-7.8510657420219001</v>
      </c>
      <c r="AK126">
        <v>-13.8887088540236</v>
      </c>
      <c r="AL126">
        <v>-15.459324670170099</v>
      </c>
      <c r="AM126">
        <v>-20.085158573537299</v>
      </c>
      <c r="AN126">
        <v>-5.4238220492838396</v>
      </c>
      <c r="AO126">
        <v>7.0845024186904899</v>
      </c>
      <c r="AP126">
        <v>9.9151681136451906</v>
      </c>
      <c r="AQ126">
        <v>2.1218353919554298</v>
      </c>
      <c r="AR126">
        <v>3.65578957617375</v>
      </c>
      <c r="AS126">
        <v>5.4266738492154198</v>
      </c>
      <c r="AT126">
        <v>5.3215842900660597</v>
      </c>
      <c r="AU126">
        <v>-1.73531656915458E-2</v>
      </c>
      <c r="AV126">
        <v>7.0302961392866798</v>
      </c>
      <c r="AW126">
        <v>7.0268597185570103</v>
      </c>
      <c r="AX126">
        <v>-0.17554822946434001</v>
      </c>
      <c r="AY126">
        <v>3.1028986912664598</v>
      </c>
      <c r="AZ126">
        <v>8.5428748961227807</v>
      </c>
      <c r="BA126">
        <v>8.4016159573680103</v>
      </c>
      <c r="BB126">
        <v>2.8862947004763702</v>
      </c>
      <c r="BC126">
        <v>-0.47156684750859801</v>
      </c>
      <c r="BD126">
        <v>5.9562743765389596</v>
      </c>
      <c r="BE126">
        <v>-8.8150192758064405E-2</v>
      </c>
      <c r="BF126">
        <v>10.9154693795795</v>
      </c>
      <c r="BG126">
        <v>4.0240386289281096</v>
      </c>
      <c r="BH126">
        <v>3.8758255306480298</v>
      </c>
      <c r="BI126">
        <v>4.3358559012982996</v>
      </c>
      <c r="BJ126">
        <v>4.5836383982912796</v>
      </c>
    </row>
    <row r="127" spans="1:62" hidden="1" x14ac:dyDescent="0.25">
      <c r="A127" t="s">
        <v>251</v>
      </c>
      <c r="B127" t="s">
        <v>252</v>
      </c>
      <c r="C127" t="s">
        <v>9</v>
      </c>
      <c r="D127" t="s">
        <v>10</v>
      </c>
      <c r="AM127">
        <v>-34.808638772414497</v>
      </c>
      <c r="AN127">
        <v>9.9034689010940191</v>
      </c>
      <c r="AO127">
        <v>5.8975056097743597</v>
      </c>
      <c r="AP127">
        <v>4.0066210731153404</v>
      </c>
      <c r="AQ127">
        <v>4.6816321080581798</v>
      </c>
      <c r="AR127">
        <v>12.7053811343541</v>
      </c>
      <c r="AS127">
        <v>10.7119948019697</v>
      </c>
      <c r="AT127">
        <v>7.4466069756472102</v>
      </c>
      <c r="AU127">
        <v>6.5789395027968398</v>
      </c>
      <c r="AV127">
        <v>8.5058955570763306</v>
      </c>
      <c r="AW127">
        <v>10.340528776847</v>
      </c>
      <c r="AX127">
        <v>13.250086913643599</v>
      </c>
      <c r="AY127">
        <v>10.7710836701771</v>
      </c>
      <c r="AZ127">
        <v>10.2125739126309</v>
      </c>
      <c r="BA127">
        <v>6.6915774747107797</v>
      </c>
      <c r="BB127">
        <v>8.6696959270597104E-2</v>
      </c>
      <c r="BC127">
        <v>5.9630785753869597</v>
      </c>
      <c r="BD127">
        <v>7.0695699458918</v>
      </c>
      <c r="BE127">
        <v>7.31334550530008</v>
      </c>
      <c r="BF127">
        <v>7.3566651488797401</v>
      </c>
      <c r="BG127">
        <v>7.1425711007429404</v>
      </c>
      <c r="BH127">
        <v>7.0360871792963202</v>
      </c>
      <c r="BI127">
        <v>6.8630920982193402</v>
      </c>
      <c r="BJ127">
        <v>7.0998659496824503</v>
      </c>
    </row>
    <row r="128" spans="1:62" hidden="1" x14ac:dyDescent="0.25">
      <c r="A128" t="s">
        <v>253</v>
      </c>
      <c r="B128" t="s">
        <v>254</v>
      </c>
      <c r="C128" t="s">
        <v>9</v>
      </c>
      <c r="D128" t="s">
        <v>10</v>
      </c>
      <c r="P128">
        <v>-2.2900603437665401</v>
      </c>
      <c r="Q128">
        <v>12.079226849436401</v>
      </c>
      <c r="R128">
        <v>20.909882916898798</v>
      </c>
      <c r="S128">
        <v>45.302753624143797</v>
      </c>
      <c r="T128">
        <v>5.3444198842889996</v>
      </c>
      <c r="U128">
        <v>-26.768232519017801</v>
      </c>
      <c r="V128">
        <v>-4.6126295670072803</v>
      </c>
      <c r="W128">
        <v>1.0595933395933099</v>
      </c>
      <c r="X128">
        <v>-11.584994225591799</v>
      </c>
      <c r="Y128">
        <v>-16.507732350010599</v>
      </c>
      <c r="Z128">
        <v>-3.30578512396696</v>
      </c>
      <c r="AA128">
        <v>6.8376068376068604</v>
      </c>
      <c r="AB128">
        <v>-0.80000000000001104</v>
      </c>
      <c r="AC128">
        <v>4.8387096774193701</v>
      </c>
      <c r="AD128">
        <v>-6.9230769230769198</v>
      </c>
      <c r="AE128">
        <v>-0.82644628099173201</v>
      </c>
      <c r="AF128">
        <v>-9.1666666666666696</v>
      </c>
      <c r="AG128">
        <v>9.1743119266054993</v>
      </c>
      <c r="AH128">
        <v>-3.3613445378151101</v>
      </c>
      <c r="AI128">
        <v>-0.869565217391298</v>
      </c>
      <c r="AJ128">
        <v>0</v>
      </c>
      <c r="AK128">
        <v>0.87719298245613697</v>
      </c>
      <c r="AL128">
        <v>0.869565217391298</v>
      </c>
      <c r="AM128">
        <v>1.72413793103448</v>
      </c>
      <c r="AN128">
        <v>0</v>
      </c>
      <c r="AO128">
        <v>1.6949152542372901</v>
      </c>
      <c r="AP128">
        <v>1.6666666666666601</v>
      </c>
      <c r="AQ128">
        <v>6.5573770491803298</v>
      </c>
      <c r="AR128">
        <v>-1.5384615384615301</v>
      </c>
      <c r="AS128">
        <v>6.25</v>
      </c>
      <c r="AT128">
        <v>-1.47058823529413</v>
      </c>
      <c r="AU128">
        <v>3.7874626865671801</v>
      </c>
      <c r="AV128">
        <v>2.0063246358804498</v>
      </c>
      <c r="AW128">
        <v>-1.6293602038550601</v>
      </c>
      <c r="AX128">
        <v>4.95163162646719</v>
      </c>
      <c r="AY128">
        <v>-4.9295322679554901E-2</v>
      </c>
      <c r="AZ128">
        <v>2.0349472648778701</v>
      </c>
      <c r="BA128">
        <v>-2.0914367581391198</v>
      </c>
      <c r="BB128">
        <v>0.80275150943268203</v>
      </c>
      <c r="BC128">
        <v>-0.92388465686707399</v>
      </c>
      <c r="BD128">
        <v>1.59456110202041</v>
      </c>
      <c r="BE128">
        <v>4.7133191363183196</v>
      </c>
      <c r="BF128">
        <v>4.2147739120361498</v>
      </c>
      <c r="BG128">
        <v>-0.69782808727175905</v>
      </c>
      <c r="BH128">
        <v>10.4054079265676</v>
      </c>
      <c r="BI128">
        <v>5.1297505252544697</v>
      </c>
      <c r="BJ128">
        <v>0.32843977711102901</v>
      </c>
    </row>
    <row r="129" spans="1:62" hidden="1" x14ac:dyDescent="0.25">
      <c r="A129" t="s">
        <v>255</v>
      </c>
      <c r="B129" t="s">
        <v>256</v>
      </c>
      <c r="C129" t="s">
        <v>9</v>
      </c>
      <c r="D129" t="s">
        <v>10</v>
      </c>
      <c r="W129">
        <v>3.9084781727244899</v>
      </c>
      <c r="X129">
        <v>7.5972963775351401</v>
      </c>
      <c r="Y129">
        <v>8.4405019325650308</v>
      </c>
      <c r="Z129">
        <v>1.54647542608939</v>
      </c>
      <c r="AA129">
        <v>0.54917595185331403</v>
      </c>
      <c r="AB129">
        <v>1.1862871012452301</v>
      </c>
      <c r="AC129">
        <v>8.8665151725969604</v>
      </c>
      <c r="AD129">
        <v>8.5493455551139697</v>
      </c>
      <c r="AE129">
        <v>10.857353413273801</v>
      </c>
      <c r="AF129">
        <v>6.5491954117275704</v>
      </c>
      <c r="AG129">
        <v>9.2260785854459293</v>
      </c>
      <c r="AH129">
        <v>5.4792709140438101</v>
      </c>
      <c r="AI129">
        <v>4.8775304053281898</v>
      </c>
      <c r="AJ129">
        <v>-1.8642134411231099</v>
      </c>
      <c r="AK129">
        <v>4.2688487176099299</v>
      </c>
      <c r="AL129">
        <v>6.8021379401036102</v>
      </c>
      <c r="AM129">
        <v>5.3011503286214596</v>
      </c>
      <c r="AN129">
        <v>5.38310508887196</v>
      </c>
      <c r="AO129">
        <v>5.8430304704161804</v>
      </c>
      <c r="AP129">
        <v>6.8236228823386798</v>
      </c>
      <c r="AQ129">
        <v>-0.48626549697995403</v>
      </c>
      <c r="AR129">
        <v>3.2193925160152901</v>
      </c>
      <c r="AS129">
        <v>10.4071934060667</v>
      </c>
      <c r="AT129">
        <v>5.51725618878858</v>
      </c>
      <c r="AU129">
        <v>2.4696972764587999</v>
      </c>
      <c r="AV129">
        <v>-3.4442543852582799</v>
      </c>
      <c r="AW129">
        <v>4.0579037043164696</v>
      </c>
      <c r="AX129">
        <v>9.6952353125418806</v>
      </c>
      <c r="AY129">
        <v>2.9177023227927799</v>
      </c>
      <c r="AZ129">
        <v>-5.11596404648458E-2</v>
      </c>
      <c r="BA129">
        <v>6.4878539720842001</v>
      </c>
      <c r="BB129">
        <v>-3.3684794430465002</v>
      </c>
      <c r="BC129">
        <v>-1.46605086302448</v>
      </c>
      <c r="BD129">
        <v>1.7838983089584699</v>
      </c>
      <c r="BE129">
        <v>-0.65567256971682797</v>
      </c>
      <c r="BF129">
        <v>5.4659740083771604</v>
      </c>
      <c r="BG129">
        <v>6.0555774344500701</v>
      </c>
      <c r="BH129">
        <v>2.14665660228779</v>
      </c>
      <c r="BI129">
        <v>2.3175085237005</v>
      </c>
      <c r="BJ129">
        <v>1.17056284409718</v>
      </c>
    </row>
    <row r="130" spans="1:62" hidden="1" x14ac:dyDescent="0.25">
      <c r="A130" t="s">
        <v>257</v>
      </c>
      <c r="B130" t="s">
        <v>258</v>
      </c>
      <c r="C130" t="s">
        <v>9</v>
      </c>
      <c r="D130" t="s">
        <v>10</v>
      </c>
      <c r="F130">
        <v>6.8824024903863803</v>
      </c>
      <c r="G130">
        <v>3.8389212808008799</v>
      </c>
      <c r="H130">
        <v>9.1903869379566192</v>
      </c>
      <c r="I130">
        <v>9.4593455185917303</v>
      </c>
      <c r="J130">
        <v>7.1836990727166397</v>
      </c>
      <c r="K130">
        <v>11.9835298299662</v>
      </c>
      <c r="L130">
        <v>9.1168933275152906</v>
      </c>
      <c r="M130">
        <v>13.188628882961099</v>
      </c>
      <c r="N130">
        <v>14.5412349898647</v>
      </c>
      <c r="O130">
        <v>9.9974065652110706</v>
      </c>
      <c r="P130">
        <v>10.4546932742055</v>
      </c>
      <c r="Q130">
        <v>7.1507147770554003</v>
      </c>
      <c r="R130">
        <v>14.827554336558199</v>
      </c>
      <c r="S130">
        <v>9.4608734620003094</v>
      </c>
      <c r="T130">
        <v>7.8635116564002603</v>
      </c>
      <c r="U130">
        <v>13.1151588404152</v>
      </c>
      <c r="V130">
        <v>12.2776612241175</v>
      </c>
      <c r="W130">
        <v>10.7744913710061</v>
      </c>
      <c r="X130">
        <v>8.62563238878273</v>
      </c>
      <c r="Y130">
        <v>-1.7012765300758601</v>
      </c>
      <c r="Z130">
        <v>7.1805108392358896</v>
      </c>
      <c r="AA130">
        <v>8.2650212646167507</v>
      </c>
      <c r="AB130">
        <v>13.2420634291482</v>
      </c>
      <c r="AC130">
        <v>10.442911112096301</v>
      </c>
      <c r="AD130">
        <v>7.74964599933827</v>
      </c>
      <c r="AE130">
        <v>11.2240864216026</v>
      </c>
      <c r="AF130">
        <v>12.467266052988499</v>
      </c>
      <c r="AG130">
        <v>11.904718610782799</v>
      </c>
      <c r="AH130">
        <v>7.02971001581201</v>
      </c>
      <c r="AI130">
        <v>9.8112296835086408</v>
      </c>
      <c r="AJ130">
        <v>10.3539513551382</v>
      </c>
      <c r="AK130">
        <v>6.1755056865162601</v>
      </c>
      <c r="AL130">
        <v>6.84674391703214</v>
      </c>
      <c r="AM130">
        <v>9.2061415150131598</v>
      </c>
      <c r="AN130">
        <v>9.5706041321593602</v>
      </c>
      <c r="AO130">
        <v>7.5945090893004998</v>
      </c>
      <c r="AP130">
        <v>5.9221854644983098</v>
      </c>
      <c r="AQ130">
        <v>-5.4712192582851999</v>
      </c>
      <c r="AR130">
        <v>11.3086214936258</v>
      </c>
      <c r="AS130">
        <v>8.9244260342026696</v>
      </c>
      <c r="AT130">
        <v>4.5253067636010504</v>
      </c>
      <c r="AU130">
        <v>7.4324336136980804</v>
      </c>
      <c r="AV130">
        <v>2.93321790185936</v>
      </c>
      <c r="AW130">
        <v>4.89984045045715</v>
      </c>
      <c r="AX130">
        <v>3.92367739233066</v>
      </c>
      <c r="AY130">
        <v>5.1761538182653304</v>
      </c>
      <c r="AZ130">
        <v>5.4633963931931797</v>
      </c>
      <c r="BA130">
        <v>2.8292231734122</v>
      </c>
      <c r="BB130">
        <v>0.70750994641844001</v>
      </c>
      <c r="BC130">
        <v>6.4967935855551104</v>
      </c>
      <c r="BD130">
        <v>3.68168856910729</v>
      </c>
      <c r="BE130">
        <v>2.2923978462567902</v>
      </c>
      <c r="BF130">
        <v>2.8962049350710402</v>
      </c>
      <c r="BG130">
        <v>3.34144776129996</v>
      </c>
      <c r="BH130">
        <v>2.7902361671465701</v>
      </c>
      <c r="BI130">
        <v>2.9293047947001001</v>
      </c>
      <c r="BJ130">
        <v>3.0627684624326301</v>
      </c>
    </row>
    <row r="131" spans="1:62" hidden="1" x14ac:dyDescent="0.25">
      <c r="A131" t="s">
        <v>259</v>
      </c>
      <c r="B131" t="s">
        <v>260</v>
      </c>
      <c r="C131" t="s">
        <v>9</v>
      </c>
      <c r="D131" t="s">
        <v>10</v>
      </c>
      <c r="K131">
        <v>12.3155611217848</v>
      </c>
      <c r="L131">
        <v>2.3805411660484501</v>
      </c>
      <c r="M131">
        <v>9.3554558352274597</v>
      </c>
      <c r="N131">
        <v>2.7354186345331901</v>
      </c>
      <c r="O131">
        <v>3.1817496085632802</v>
      </c>
      <c r="P131">
        <v>7.6714059772146896</v>
      </c>
      <c r="Q131">
        <v>4.4011291747911701</v>
      </c>
      <c r="R131">
        <v>-4.81075087212034</v>
      </c>
      <c r="S131">
        <v>-9.5527219058075605</v>
      </c>
      <c r="T131">
        <v>-8.0000883258858302</v>
      </c>
      <c r="U131">
        <v>9.0980764988225893</v>
      </c>
      <c r="V131">
        <v>-0.103370272997395</v>
      </c>
      <c r="W131">
        <v>7.3593355929477902</v>
      </c>
      <c r="X131">
        <v>13.9141239966063</v>
      </c>
      <c r="Y131">
        <v>-20.615525209276001</v>
      </c>
      <c r="Z131">
        <v>-19.029703034448598</v>
      </c>
      <c r="AA131">
        <v>-12.3148371067622</v>
      </c>
      <c r="AB131">
        <v>10.4141884613984</v>
      </c>
      <c r="AC131">
        <v>5.2399003627065399</v>
      </c>
      <c r="AD131">
        <v>-4.2577187917580499</v>
      </c>
      <c r="AE131">
        <v>8.5652334953067903</v>
      </c>
      <c r="AF131">
        <v>8.1425562636552797</v>
      </c>
      <c r="AG131">
        <v>-10.0496665961122</v>
      </c>
      <c r="AH131">
        <v>25.895177100420199</v>
      </c>
      <c r="AL131">
        <v>33.990467071813001</v>
      </c>
      <c r="AM131">
        <v>8.4361657678814606</v>
      </c>
      <c r="AN131">
        <v>4.8582912241626399</v>
      </c>
      <c r="AO131">
        <v>0.60512697829832995</v>
      </c>
      <c r="AP131">
        <v>2.4733252465756399</v>
      </c>
      <c r="AQ131">
        <v>3.6620551027614301</v>
      </c>
      <c r="AR131">
        <v>-1.7890094632171101</v>
      </c>
      <c r="AS131">
        <v>4.6945819875305297</v>
      </c>
      <c r="AT131">
        <v>0.72902641355467801</v>
      </c>
      <c r="AU131">
        <v>3.0000000094382999</v>
      </c>
      <c r="AV131">
        <v>17.320000381380598</v>
      </c>
      <c r="AW131">
        <v>10.7621943001711</v>
      </c>
      <c r="AX131">
        <v>10.075950992011199</v>
      </c>
      <c r="AY131">
        <v>7.5202492298850396</v>
      </c>
      <c r="AZ131">
        <v>5.9916612464035497</v>
      </c>
      <c r="BA131">
        <v>2.4798438329013401</v>
      </c>
      <c r="BB131">
        <v>-7.07610261585</v>
      </c>
      <c r="BC131">
        <v>-2.36706194393776</v>
      </c>
      <c r="BD131">
        <v>9.6284360819974193</v>
      </c>
      <c r="BE131">
        <v>6.62638808077409</v>
      </c>
      <c r="BF131">
        <v>1.1490388469784301</v>
      </c>
      <c r="BG131">
        <v>0.50087698215865795</v>
      </c>
      <c r="BH131">
        <v>0.59301961722123098</v>
      </c>
      <c r="BI131">
        <v>3.5470050884664799</v>
      </c>
      <c r="BJ131">
        <v>-2.8664310539800399</v>
      </c>
    </row>
    <row r="132" spans="1:62" hidden="1" x14ac:dyDescent="0.25">
      <c r="A132" t="s">
        <v>261</v>
      </c>
      <c r="B132" t="s">
        <v>262</v>
      </c>
      <c r="C132" t="s">
        <v>9</v>
      </c>
      <c r="D132" t="s">
        <v>10</v>
      </c>
      <c r="F132">
        <v>6.8305135254546103</v>
      </c>
      <c r="G132">
        <v>5.9375435056418402</v>
      </c>
      <c r="H132">
        <v>3.6658874180261298</v>
      </c>
      <c r="I132">
        <v>7.2965489051028998</v>
      </c>
      <c r="J132">
        <v>4.47315154557573</v>
      </c>
      <c r="K132">
        <v>4.5221561053863297</v>
      </c>
      <c r="L132">
        <v>4.7022786128719796</v>
      </c>
      <c r="M132">
        <v>8.8070583590183098</v>
      </c>
      <c r="N132">
        <v>5.7463099214797904</v>
      </c>
      <c r="O132">
        <v>7.4625428464734096</v>
      </c>
      <c r="P132">
        <v>6.8363481961283101</v>
      </c>
      <c r="Q132">
        <v>8.4923893879047796</v>
      </c>
      <c r="R132">
        <v>10.136417738176799</v>
      </c>
      <c r="S132">
        <v>6.8275078409758301</v>
      </c>
      <c r="T132">
        <v>4.8845337884576203</v>
      </c>
      <c r="U132">
        <v>7.2931808501750499</v>
      </c>
      <c r="V132">
        <v>4.46111749424945</v>
      </c>
      <c r="W132">
        <v>4.6423225650570101</v>
      </c>
      <c r="X132">
        <v>6.1375784409040399</v>
      </c>
      <c r="Y132">
        <v>6.51317470157844</v>
      </c>
      <c r="Z132">
        <v>0.72976453148629605</v>
      </c>
      <c r="AA132">
        <v>-2.8662143327196101E-2</v>
      </c>
      <c r="AB132">
        <v>-3.0360279393816301</v>
      </c>
      <c r="AC132">
        <v>4.05245440927402</v>
      </c>
      <c r="AD132">
        <v>4.6042239244256402</v>
      </c>
      <c r="AE132">
        <v>4.3117516129228504</v>
      </c>
      <c r="AF132">
        <v>3.2963427887958399</v>
      </c>
      <c r="AG132">
        <v>1.00310434219546</v>
      </c>
      <c r="AH132">
        <v>1.81044461324534</v>
      </c>
      <c r="AI132">
        <v>0.54449089828526098</v>
      </c>
      <c r="AJ132">
        <v>2.9073829356381502</v>
      </c>
      <c r="AK132">
        <v>1.6558595044259099</v>
      </c>
      <c r="AL132">
        <v>3.2375067830089499</v>
      </c>
      <c r="AM132">
        <v>4.4447469191281401</v>
      </c>
      <c r="AN132">
        <v>1.6053836143495901</v>
      </c>
      <c r="AO132">
        <v>3.1950442003153499</v>
      </c>
      <c r="AP132">
        <v>4.7181549327713803</v>
      </c>
      <c r="AQ132">
        <v>1.81981510097211</v>
      </c>
      <c r="AR132">
        <v>0.32294843623572</v>
      </c>
      <c r="AS132">
        <v>4.0975155962666596</v>
      </c>
      <c r="AT132">
        <v>1.14330989565063</v>
      </c>
      <c r="AU132">
        <v>1.14457350258512</v>
      </c>
      <c r="AV132">
        <v>0.87513366612597598</v>
      </c>
      <c r="AW132">
        <v>6.0305646336665104</v>
      </c>
      <c r="AX132">
        <v>3.92373960984848</v>
      </c>
      <c r="AY132">
        <v>5.1174722418266798</v>
      </c>
      <c r="AZ132">
        <v>5.3784676721601299</v>
      </c>
      <c r="BA132">
        <v>4.0351885647260399</v>
      </c>
      <c r="BB132">
        <v>-1.5409000759265199</v>
      </c>
      <c r="BC132">
        <v>5.6402079445556801</v>
      </c>
      <c r="BD132">
        <v>4.26195002563425</v>
      </c>
      <c r="BE132">
        <v>3.0610950728868298</v>
      </c>
      <c r="BF132">
        <v>2.7640139578543299</v>
      </c>
      <c r="BG132">
        <v>1.2954028337841099</v>
      </c>
      <c r="BH132">
        <v>-0.33746487133555497</v>
      </c>
      <c r="BI132">
        <v>-0.42302849588845998</v>
      </c>
      <c r="BJ132">
        <v>1.6295284709070801</v>
      </c>
    </row>
    <row r="133" spans="1:62" hidden="1" x14ac:dyDescent="0.25">
      <c r="A133" t="s">
        <v>263</v>
      </c>
      <c r="B133" t="s">
        <v>264</v>
      </c>
      <c r="C133" t="s">
        <v>9</v>
      </c>
      <c r="D133" t="s">
        <v>10</v>
      </c>
      <c r="AD133">
        <v>5.0699639480225898</v>
      </c>
      <c r="AE133">
        <v>4.8851332608978701</v>
      </c>
      <c r="AF133">
        <v>-1.42579238175784</v>
      </c>
      <c r="AG133">
        <v>-2.0102010499942899</v>
      </c>
      <c r="AH133">
        <v>14.1906366295519</v>
      </c>
      <c r="AI133">
        <v>6.70457868738686</v>
      </c>
      <c r="AJ133">
        <v>4.2965636411683299</v>
      </c>
      <c r="AK133">
        <v>5.5598577677615104</v>
      </c>
      <c r="AL133">
        <v>5.9125565563149101</v>
      </c>
      <c r="AM133">
        <v>8.15901853049645</v>
      </c>
      <c r="AN133">
        <v>7.0312543276210002</v>
      </c>
      <c r="AO133">
        <v>6.9283237251818104</v>
      </c>
      <c r="AP133">
        <v>6.8720912731250703</v>
      </c>
      <c r="AQ133">
        <v>3.9676080913052401</v>
      </c>
      <c r="AR133">
        <v>7.3063760730441603</v>
      </c>
      <c r="AS133">
        <v>5.7987823261587303</v>
      </c>
      <c r="AT133">
        <v>5.7514128821902402</v>
      </c>
      <c r="AU133">
        <v>5.91874368177427</v>
      </c>
      <c r="AV133">
        <v>6.0670023037584597</v>
      </c>
      <c r="AW133">
        <v>6.3576954801280197</v>
      </c>
      <c r="AX133">
        <v>7.1075683690614797</v>
      </c>
      <c r="AY133">
        <v>8.6192662087304708</v>
      </c>
      <c r="AZ133">
        <v>7.5968288005046203</v>
      </c>
      <c r="BA133">
        <v>7.8249027626082803</v>
      </c>
      <c r="BB133">
        <v>7.5017749126047297</v>
      </c>
      <c r="BC133">
        <v>8.5269055172287302</v>
      </c>
      <c r="BD133">
        <v>8.0386526808092906</v>
      </c>
      <c r="BE133">
        <v>8.0260984340408505</v>
      </c>
      <c r="BF133">
        <v>8.0263002263775096</v>
      </c>
      <c r="BG133">
        <v>7.6119634407438204</v>
      </c>
      <c r="BH133">
        <v>7.2695917750174699</v>
      </c>
      <c r="BI133">
        <v>7.0230918741041499</v>
      </c>
      <c r="BJ133">
        <v>6.8927479663101803</v>
      </c>
    </row>
    <row r="134" spans="1:62" hidden="1" x14ac:dyDescent="0.25">
      <c r="A134" t="s">
        <v>265</v>
      </c>
      <c r="B134" t="s">
        <v>266</v>
      </c>
      <c r="C134" t="s">
        <v>9</v>
      </c>
      <c r="D134" t="s">
        <v>10</v>
      </c>
      <c r="AH134">
        <v>-42.451118215012499</v>
      </c>
      <c r="AI134">
        <v>26.533160093229</v>
      </c>
      <c r="AJ134">
        <v>49.447379183339798</v>
      </c>
      <c r="AK134">
        <v>16.438345707379501</v>
      </c>
      <c r="AL134">
        <v>10.765669795685699</v>
      </c>
      <c r="AM134">
        <v>8.1052419781617999</v>
      </c>
      <c r="AN134">
        <v>6.4488625675372004</v>
      </c>
      <c r="AO134">
        <v>11.2859357173917</v>
      </c>
      <c r="AP134">
        <v>1.0549666686856101</v>
      </c>
      <c r="AQ134">
        <v>3.6657237837598702</v>
      </c>
      <c r="AR134">
        <v>-0.52558463448028203</v>
      </c>
      <c r="AS134">
        <v>1.34187161939805</v>
      </c>
      <c r="AT134">
        <v>3.8396692782491901</v>
      </c>
      <c r="AU134">
        <v>3.4231498272447398</v>
      </c>
      <c r="AV134">
        <v>3.2270982685182998</v>
      </c>
      <c r="AW134">
        <v>6.29377544586578</v>
      </c>
      <c r="AX134">
        <v>2.7483940552505599</v>
      </c>
      <c r="AY134">
        <v>1.70143399079944</v>
      </c>
      <c r="AZ134">
        <v>9.3409295309890208</v>
      </c>
      <c r="BA134">
        <v>9.2488422413105305</v>
      </c>
      <c r="BB134">
        <v>10.054477367059899</v>
      </c>
      <c r="BC134">
        <v>8.0372495548997307</v>
      </c>
      <c r="BD134">
        <v>0.91769780000079504</v>
      </c>
      <c r="BE134">
        <v>2.7996140697364802</v>
      </c>
      <c r="BF134">
        <v>2.65265286601633</v>
      </c>
      <c r="BG134">
        <v>1.96907086164629</v>
      </c>
      <c r="BH134">
        <v>0.243328887902379</v>
      </c>
      <c r="BI134">
        <v>1.74074199044236</v>
      </c>
      <c r="BJ134">
        <v>1.5290970837403</v>
      </c>
    </row>
    <row r="135" spans="1:62" hidden="1" x14ac:dyDescent="0.25">
      <c r="A135" t="s">
        <v>267</v>
      </c>
      <c r="B135" t="s">
        <v>268</v>
      </c>
      <c r="C135" t="s">
        <v>9</v>
      </c>
      <c r="D135" t="s">
        <v>10</v>
      </c>
      <c r="AT135">
        <v>2.92027296876944</v>
      </c>
      <c r="AU135">
        <v>3.7630182816468198</v>
      </c>
      <c r="AV135">
        <v>-30.145132589216601</v>
      </c>
      <c r="AW135">
        <v>2.6198476859922799</v>
      </c>
      <c r="AX135">
        <v>5.2812120714116197</v>
      </c>
      <c r="AY135">
        <v>8.0439062475448999</v>
      </c>
      <c r="AZ135">
        <v>9.5352798691607497</v>
      </c>
      <c r="BA135">
        <v>7.1456889981713703</v>
      </c>
      <c r="BB135">
        <v>5.3005393770430898</v>
      </c>
      <c r="BC135">
        <v>6.09982760205581</v>
      </c>
      <c r="BD135">
        <v>8.2007658404608001</v>
      </c>
      <c r="BE135">
        <v>7.99381569313657</v>
      </c>
      <c r="BF135">
        <v>8.7040280659801397</v>
      </c>
      <c r="BG135">
        <v>0.70114391175076196</v>
      </c>
      <c r="BH135">
        <v>0</v>
      </c>
      <c r="BI135">
        <v>-1.5995840750200301</v>
      </c>
      <c r="BJ135">
        <v>2.46862609505123</v>
      </c>
    </row>
    <row r="136" spans="1:62" hidden="1" x14ac:dyDescent="0.25">
      <c r="A136" t="s">
        <v>269</v>
      </c>
      <c r="B136" t="s">
        <v>270</v>
      </c>
      <c r="C136" t="s">
        <v>9</v>
      </c>
      <c r="D136" t="s">
        <v>10</v>
      </c>
      <c r="AS136">
        <v>3.6792132926415801</v>
      </c>
      <c r="AT136">
        <v>-1.76287816843826</v>
      </c>
      <c r="AU136">
        <v>-0.958849380743104</v>
      </c>
      <c r="AV136">
        <v>13.016001075702601</v>
      </c>
      <c r="AW136">
        <v>4.46162998215347</v>
      </c>
      <c r="AX136">
        <v>11.870728929385001</v>
      </c>
      <c r="AY136">
        <v>6.5005472269592302</v>
      </c>
      <c r="AZ136">
        <v>6.3523169944793398</v>
      </c>
      <c r="BA136">
        <v>2.66735578975754</v>
      </c>
      <c r="BB136">
        <v>-0.79014183155314299</v>
      </c>
      <c r="BC136">
        <v>5.0212897390076598</v>
      </c>
      <c r="BD136">
        <v>-62.075919584900099</v>
      </c>
      <c r="BE136">
        <v>123.139555198582</v>
      </c>
      <c r="BF136">
        <v>-13.5999999741829</v>
      </c>
      <c r="BG136">
        <v>-24.000000034477999</v>
      </c>
      <c r="BH136">
        <v>-8.8620393625490994</v>
      </c>
      <c r="BI136">
        <v>-2.7954688899018501</v>
      </c>
      <c r="BJ136">
        <v>26.6758701163536</v>
      </c>
    </row>
    <row r="137" spans="1:62" hidden="1" x14ac:dyDescent="0.25">
      <c r="A137" t="s">
        <v>271</v>
      </c>
      <c r="B137" t="s">
        <v>272</v>
      </c>
      <c r="C137" t="s">
        <v>9</v>
      </c>
      <c r="D137" t="s">
        <v>10</v>
      </c>
      <c r="W137">
        <v>10.340987471884</v>
      </c>
      <c r="X137">
        <v>3.7589542070019899</v>
      </c>
      <c r="Y137">
        <v>-2.0481487129834601</v>
      </c>
      <c r="Z137">
        <v>6.2665629068405098</v>
      </c>
      <c r="AA137">
        <v>2.0930964885475598</v>
      </c>
      <c r="AB137">
        <v>4.8893825680745397</v>
      </c>
      <c r="AC137">
        <v>7.1778364741280898</v>
      </c>
      <c r="AD137">
        <v>8.3029975986768108</v>
      </c>
      <c r="AE137">
        <v>14.192812167466199</v>
      </c>
      <c r="AF137">
        <v>4.1551428362438498</v>
      </c>
      <c r="AG137">
        <v>13.6360981305283</v>
      </c>
      <c r="AH137">
        <v>9.1553685643221296</v>
      </c>
      <c r="AI137">
        <v>9.9416572626278903</v>
      </c>
      <c r="AJ137">
        <v>0.52944798234717905</v>
      </c>
      <c r="AK137">
        <v>7.7445730619753599</v>
      </c>
      <c r="AL137">
        <v>0.61468876909181303</v>
      </c>
      <c r="AM137">
        <v>1.7343280816125599</v>
      </c>
      <c r="AN137">
        <v>1.7068115409200999</v>
      </c>
      <c r="AO137">
        <v>2.9433913689555902</v>
      </c>
      <c r="AP137">
        <v>-0.55834643808985596</v>
      </c>
      <c r="AQ137">
        <v>6.2662363308457598</v>
      </c>
      <c r="AR137">
        <v>2.70917774789821</v>
      </c>
      <c r="AS137">
        <v>3.2762590149729903E-2</v>
      </c>
      <c r="AT137">
        <v>-3.2569637895302601</v>
      </c>
      <c r="AU137">
        <v>0.350865135740207</v>
      </c>
      <c r="AV137">
        <v>4.3364862811540403</v>
      </c>
      <c r="AW137">
        <v>7.2474801556287201</v>
      </c>
      <c r="AX137">
        <v>-0.38439101056505398</v>
      </c>
      <c r="AY137">
        <v>6.2696959373876</v>
      </c>
      <c r="AZ137">
        <v>1.37095049854614</v>
      </c>
      <c r="BA137">
        <v>5.3114060170135797</v>
      </c>
      <c r="BB137">
        <v>-1.0716061872351601</v>
      </c>
      <c r="BC137">
        <v>0.16685290760089799</v>
      </c>
      <c r="BD137">
        <v>3.5162825584320001</v>
      </c>
      <c r="BE137">
        <v>-0.62931644441891899</v>
      </c>
      <c r="BF137">
        <v>-1.32320391258541</v>
      </c>
      <c r="BG137">
        <v>3.56292327246915</v>
      </c>
      <c r="BH137">
        <v>-0.93487756134651101</v>
      </c>
      <c r="BI137">
        <v>3.3651531159018502</v>
      </c>
      <c r="BJ137">
        <v>3.8176518778849799</v>
      </c>
    </row>
    <row r="138" spans="1:62" hidden="1" x14ac:dyDescent="0.25">
      <c r="A138" t="s">
        <v>273</v>
      </c>
      <c r="B138" t="s">
        <v>274</v>
      </c>
      <c r="C138" t="s">
        <v>9</v>
      </c>
      <c r="D138" t="s">
        <v>10</v>
      </c>
      <c r="F138">
        <v>6.5526205841563696</v>
      </c>
      <c r="G138">
        <v>4.7908265687573</v>
      </c>
      <c r="H138">
        <v>2.58800093918954</v>
      </c>
      <c r="I138">
        <v>7.3986515930277097</v>
      </c>
      <c r="J138">
        <v>5.1934432780718103</v>
      </c>
      <c r="K138">
        <v>4.1081071804331097</v>
      </c>
      <c r="L138">
        <v>4.3964073989647696</v>
      </c>
      <c r="M138">
        <v>7.9165182311988902</v>
      </c>
      <c r="N138">
        <v>6.2510132473604996</v>
      </c>
      <c r="O138">
        <v>6.5934216663343896</v>
      </c>
      <c r="P138">
        <v>6.6502954753318901</v>
      </c>
      <c r="Q138">
        <v>7.1529820009112797</v>
      </c>
      <c r="R138">
        <v>8.5943910003031103</v>
      </c>
      <c r="S138">
        <v>6.3624441274897396</v>
      </c>
      <c r="T138">
        <v>3.7269057987592502</v>
      </c>
      <c r="U138">
        <v>6.1726126259144296</v>
      </c>
      <c r="V138">
        <v>4.8397061898917597</v>
      </c>
      <c r="W138">
        <v>3.9236377655105898</v>
      </c>
      <c r="X138">
        <v>6.6150299240682102</v>
      </c>
      <c r="Y138">
        <v>6.0199035040569404</v>
      </c>
      <c r="Z138">
        <v>0.37621183291625498</v>
      </c>
      <c r="AA138">
        <v>-0.43531857870559099</v>
      </c>
      <c r="AB138">
        <v>-2.5249484228890502</v>
      </c>
      <c r="AC138">
        <v>3.8092996543601001</v>
      </c>
      <c r="AD138">
        <v>3.6484402892658498</v>
      </c>
      <c r="AE138">
        <v>4.4939072893739498</v>
      </c>
      <c r="AF138">
        <v>3.35973721806144</v>
      </c>
      <c r="AG138">
        <v>1.0290629086738201</v>
      </c>
      <c r="AH138">
        <v>1.3601820900086501</v>
      </c>
      <c r="AI138">
        <v>0.34334421806406101</v>
      </c>
      <c r="AJ138">
        <v>3.46761856978355</v>
      </c>
      <c r="AK138">
        <v>2.4935558719719499</v>
      </c>
      <c r="AL138">
        <v>3.7455545389423399</v>
      </c>
      <c r="AM138">
        <v>4.5839553716188099</v>
      </c>
      <c r="AN138">
        <v>1.5238633739489</v>
      </c>
      <c r="AO138">
        <v>3.5173739310740499</v>
      </c>
      <c r="AP138">
        <v>5.1302764481440297</v>
      </c>
      <c r="AQ138">
        <v>2.2281789129823699</v>
      </c>
      <c r="AR138">
        <v>0.133329896492526</v>
      </c>
      <c r="AS138">
        <v>3.6843571248681402</v>
      </c>
      <c r="AT138">
        <v>0.879220573475337</v>
      </c>
      <c r="AU138">
        <v>0.29021950635726101</v>
      </c>
      <c r="AV138">
        <v>1.55764568093488</v>
      </c>
      <c r="AW138">
        <v>6.3422679789791196</v>
      </c>
      <c r="AX138">
        <v>4.2473832950192296</v>
      </c>
      <c r="AY138">
        <v>5.26649846817722</v>
      </c>
      <c r="AZ138">
        <v>5.5141901865721099</v>
      </c>
      <c r="BA138">
        <v>3.9186820611393198</v>
      </c>
      <c r="BB138">
        <v>-1.8756419698678899</v>
      </c>
      <c r="BC138">
        <v>5.8535845902330799</v>
      </c>
      <c r="BD138">
        <v>4.3953928279482604</v>
      </c>
      <c r="BE138">
        <v>2.7908283114235402</v>
      </c>
      <c r="BF138">
        <v>2.7589159663509801</v>
      </c>
      <c r="BG138">
        <v>1.01016539960381</v>
      </c>
      <c r="BH138">
        <v>8.3689013959428807E-2</v>
      </c>
      <c r="BI138">
        <v>-0.43399253411223498</v>
      </c>
      <c r="BJ138">
        <v>1.6764973236524301</v>
      </c>
    </row>
    <row r="139" spans="1:62" hidden="1" x14ac:dyDescent="0.25">
      <c r="A139" t="s">
        <v>275</v>
      </c>
      <c r="B139" t="s">
        <v>276</v>
      </c>
      <c r="C139" t="s">
        <v>9</v>
      </c>
      <c r="D139" t="s">
        <v>10</v>
      </c>
      <c r="Z139">
        <v>2.6414210549530401</v>
      </c>
      <c r="AA139">
        <v>1.4242928916087301</v>
      </c>
      <c r="AB139">
        <v>2.03940899946021</v>
      </c>
      <c r="AC139">
        <v>2.4132465227621802</v>
      </c>
      <c r="AD139">
        <v>1.80454349087995</v>
      </c>
      <c r="AE139">
        <v>3.3961460727986301</v>
      </c>
      <c r="AF139">
        <v>3.9611192434552298</v>
      </c>
      <c r="AG139">
        <v>2.5623749486887002</v>
      </c>
      <c r="AH139">
        <v>2.3035218187764901</v>
      </c>
      <c r="AI139">
        <v>0.40305367665507702</v>
      </c>
      <c r="AJ139">
        <v>1.69486279003858</v>
      </c>
      <c r="AK139">
        <v>0.23587706274432199</v>
      </c>
      <c r="AL139">
        <v>-1.0653351527281101</v>
      </c>
      <c r="AM139">
        <v>0.75527721507553702</v>
      </c>
      <c r="AN139">
        <v>6.02278042383948</v>
      </c>
      <c r="AO139">
        <v>6.0402521854495701</v>
      </c>
      <c r="AP139">
        <v>4.8151765548605399</v>
      </c>
      <c r="AQ139">
        <v>3.9593004268236198</v>
      </c>
      <c r="AR139">
        <v>4.0807876049207197</v>
      </c>
      <c r="AS139">
        <v>4.2212683008718104</v>
      </c>
      <c r="AT139">
        <v>5.2812464140190096</v>
      </c>
      <c r="AU139">
        <v>5.3037824255959301</v>
      </c>
      <c r="AV139">
        <v>5.3770958436634801</v>
      </c>
      <c r="AW139">
        <v>6.9137760420788901</v>
      </c>
      <c r="AX139">
        <v>8.3178024383524694</v>
      </c>
      <c r="AY139">
        <v>7.7037939512710398</v>
      </c>
      <c r="AZ139">
        <v>8.4850701939561208</v>
      </c>
      <c r="BA139">
        <v>7.1530832462278804</v>
      </c>
      <c r="BB139">
        <v>4.5850359212399097</v>
      </c>
      <c r="BC139">
        <v>6.2400732113824704</v>
      </c>
      <c r="BD139">
        <v>4.0000323422949604</v>
      </c>
      <c r="BE139">
        <v>6.02678710262441</v>
      </c>
      <c r="BF139">
        <v>5.6985323009567601</v>
      </c>
      <c r="BG139">
        <v>5.4959917892912999</v>
      </c>
      <c r="BH139">
        <v>4.2640203384824398</v>
      </c>
      <c r="BI139">
        <v>3.7163162777533501</v>
      </c>
      <c r="BJ139">
        <v>4.8771999734852303</v>
      </c>
    </row>
    <row r="140" spans="1:62" hidden="1" x14ac:dyDescent="0.25">
      <c r="A140" t="s">
        <v>277</v>
      </c>
      <c r="B140" t="s">
        <v>278</v>
      </c>
      <c r="C140" t="s">
        <v>9</v>
      </c>
      <c r="D140" t="s">
        <v>10</v>
      </c>
      <c r="AB140">
        <v>0.87010147877258204</v>
      </c>
      <c r="AC140">
        <v>1.57675706088187</v>
      </c>
      <c r="AD140">
        <v>2.6094928343530799</v>
      </c>
      <c r="AE140">
        <v>3.3293462694119702</v>
      </c>
      <c r="AF140">
        <v>2.7087984455068201</v>
      </c>
      <c r="AG140">
        <v>4.05271749452658</v>
      </c>
      <c r="AH140">
        <v>1.46669819096759</v>
      </c>
      <c r="AI140">
        <v>1.07624303057179</v>
      </c>
      <c r="AJ140">
        <v>0.67006694632615904</v>
      </c>
      <c r="AK140">
        <v>-3.6703345156965099</v>
      </c>
      <c r="AL140">
        <v>-0.432588333653186</v>
      </c>
      <c r="AM140">
        <v>1.0432690150892201</v>
      </c>
      <c r="AN140">
        <v>3.8964791737892299</v>
      </c>
      <c r="AO140">
        <v>5.3067312082920601</v>
      </c>
      <c r="AP140">
        <v>3.3729118216881102</v>
      </c>
      <c r="AQ140">
        <v>3.3497091785393001</v>
      </c>
      <c r="AR140">
        <v>3.09508065734315</v>
      </c>
      <c r="AS140">
        <v>2.1706464179641398</v>
      </c>
      <c r="AT140">
        <v>4.5258205148990696</v>
      </c>
      <c r="AU140">
        <v>2.3357728259789199</v>
      </c>
      <c r="AV140">
        <v>2.9818590164534999</v>
      </c>
      <c r="AW140">
        <v>5.4633213857177099</v>
      </c>
      <c r="AX140">
        <v>5.9318966405323001</v>
      </c>
      <c r="AY140">
        <v>4.7769290743025401</v>
      </c>
      <c r="AZ140">
        <v>6.0171799484717496</v>
      </c>
      <c r="BA140">
        <v>4.8880092474415404</v>
      </c>
      <c r="BB140">
        <v>5.2577427333671398</v>
      </c>
      <c r="BC140">
        <v>7.2556973076129498</v>
      </c>
      <c r="BD140">
        <v>4.2245412739767998</v>
      </c>
      <c r="BE140">
        <v>6.3774761830773299</v>
      </c>
      <c r="BF140">
        <v>5.65102590448718</v>
      </c>
      <c r="BG140">
        <v>5.7917437598189698</v>
      </c>
      <c r="BH140">
        <v>3.4276764856088402</v>
      </c>
      <c r="BI140">
        <v>3.2134586043412998</v>
      </c>
      <c r="BJ140">
        <v>5.1118207782820901</v>
      </c>
    </row>
    <row r="141" spans="1:62" hidden="1" x14ac:dyDescent="0.25">
      <c r="A141" t="s">
        <v>279</v>
      </c>
      <c r="B141" t="s">
        <v>280</v>
      </c>
      <c r="C141" t="s">
        <v>9</v>
      </c>
      <c r="D141" t="s">
        <v>10</v>
      </c>
      <c r="P141">
        <v>1.6692220081957501</v>
      </c>
      <c r="Q141">
        <v>1.6692195632923299</v>
      </c>
      <c r="R141">
        <v>1.6692256437906099</v>
      </c>
      <c r="S141">
        <v>1.6692225057974399</v>
      </c>
      <c r="T141">
        <v>1.66923227673448</v>
      </c>
      <c r="U141">
        <v>4.7586720398653704</v>
      </c>
      <c r="V141">
        <v>4.7586770914438397</v>
      </c>
      <c r="W141">
        <v>4.7586768352685596</v>
      </c>
      <c r="X141">
        <v>4.7586714808113904</v>
      </c>
      <c r="Y141">
        <v>4.7586725235189</v>
      </c>
      <c r="Z141">
        <v>4.8148202144280701</v>
      </c>
      <c r="AA141">
        <v>-1.5901068811137999</v>
      </c>
      <c r="AB141">
        <v>0.53859994177373904</v>
      </c>
      <c r="AC141">
        <v>4.2857094201833004</v>
      </c>
      <c r="AD141">
        <v>7.0205544893885197</v>
      </c>
      <c r="AE141">
        <v>4.0000000000001803</v>
      </c>
      <c r="AF141">
        <v>9.2307679821355695</v>
      </c>
      <c r="AG141">
        <v>5.6337983088407002</v>
      </c>
      <c r="AH141">
        <v>4.4919853050626299</v>
      </c>
      <c r="AI141">
        <v>2.2528709705745298</v>
      </c>
      <c r="AJ141">
        <v>1.80116897703373</v>
      </c>
      <c r="AK141">
        <v>3.60829393644187</v>
      </c>
      <c r="AL141">
        <v>4.3321002206158701</v>
      </c>
      <c r="AM141">
        <v>6.8661459630962396</v>
      </c>
      <c r="AN141">
        <v>5.8755521990233897</v>
      </c>
      <c r="AO141">
        <v>6.9053007338645802</v>
      </c>
      <c r="AP141">
        <v>7.2251350371639402</v>
      </c>
      <c r="AQ141">
        <v>7.7612621331148999</v>
      </c>
      <c r="AR141">
        <v>10.410924164915</v>
      </c>
      <c r="AS141">
        <v>3.2201909984783699</v>
      </c>
      <c r="AT141">
        <v>-0.73309147724526702</v>
      </c>
      <c r="AU141">
        <v>-0.99391934474716903</v>
      </c>
      <c r="AV141">
        <v>-1.93756624507328</v>
      </c>
      <c r="AW141">
        <v>3.0391735122462098</v>
      </c>
      <c r="AX141">
        <v>4.8280749520260997</v>
      </c>
      <c r="AY141">
        <v>8.6449698468200999</v>
      </c>
      <c r="AZ141">
        <v>3.3259629561529498</v>
      </c>
      <c r="BA141">
        <v>1.79808768644496</v>
      </c>
      <c r="BB141">
        <v>-1.1574818224091401</v>
      </c>
    </row>
    <row r="142" spans="1:62" hidden="1" x14ac:dyDescent="0.25">
      <c r="A142" t="s">
        <v>281</v>
      </c>
      <c r="B142" t="s">
        <v>282</v>
      </c>
      <c r="C142" t="s">
        <v>9</v>
      </c>
      <c r="D142" t="s">
        <v>10</v>
      </c>
      <c r="G142">
        <v>3.81801955804475</v>
      </c>
      <c r="H142">
        <v>2.51674859426929</v>
      </c>
      <c r="I142">
        <v>3.9064338374071901</v>
      </c>
      <c r="J142">
        <v>2.5369535350572798</v>
      </c>
      <c r="K142">
        <v>5.0237894388104998</v>
      </c>
      <c r="L142">
        <v>6.4390244198930597</v>
      </c>
      <c r="M142">
        <v>5.8010941668134999</v>
      </c>
      <c r="N142">
        <v>7.7168196616551699</v>
      </c>
      <c r="O142">
        <v>3.8466298552930702</v>
      </c>
      <c r="P142">
        <v>1.30690540231168</v>
      </c>
      <c r="Q142">
        <v>-0.41047991882295798</v>
      </c>
      <c r="R142">
        <v>7.0573989345745796</v>
      </c>
      <c r="S142">
        <v>3.8458308373174401</v>
      </c>
      <c r="T142">
        <v>6.1262331650004702</v>
      </c>
      <c r="U142">
        <v>3.3351066902162398</v>
      </c>
      <c r="V142">
        <v>5.1005902676449999</v>
      </c>
      <c r="W142">
        <v>5.65383685205222</v>
      </c>
      <c r="X142">
        <v>6.4035569252160398</v>
      </c>
      <c r="Y142">
        <v>5.8460265156251996</v>
      </c>
      <c r="Z142">
        <v>5.69952476907687</v>
      </c>
      <c r="AA142">
        <v>4.1414956999411698</v>
      </c>
      <c r="AB142">
        <v>4.8139909711313296</v>
      </c>
      <c r="AC142">
        <v>5.0991465605861199</v>
      </c>
      <c r="AD142">
        <v>4.9994063691549302</v>
      </c>
      <c r="AE142">
        <v>4.3555469169942</v>
      </c>
      <c r="AF142">
        <v>1.7256106910010101</v>
      </c>
      <c r="AG142">
        <v>2.4726850377301002</v>
      </c>
      <c r="AH142">
        <v>2.29930141383986</v>
      </c>
      <c r="AI142">
        <v>6.3999953069393003</v>
      </c>
      <c r="AJ142">
        <v>4.5999872445227803</v>
      </c>
      <c r="AK142">
        <v>4.3999912518561501</v>
      </c>
      <c r="AL142">
        <v>6.9000632519723304</v>
      </c>
      <c r="AM142">
        <v>5.5999187272134598</v>
      </c>
      <c r="AN142">
        <v>5.5000852320522702</v>
      </c>
      <c r="AO142">
        <v>3.79996720523084</v>
      </c>
      <c r="AP142">
        <v>6.4053996977280896</v>
      </c>
      <c r="AQ142">
        <v>4.6984230462325796</v>
      </c>
      <c r="AR142">
        <v>4.3005404979237598</v>
      </c>
      <c r="AS142">
        <v>6.0000331601439898</v>
      </c>
      <c r="AT142">
        <v>-1.54540813414314</v>
      </c>
      <c r="AU142">
        <v>3.9646756856609202</v>
      </c>
      <c r="AV142">
        <v>5.9402690776047802</v>
      </c>
      <c r="AW142">
        <v>5.4450612778996801</v>
      </c>
      <c r="AX142">
        <v>6.2417480446522502</v>
      </c>
      <c r="AY142">
        <v>7.6682919001127097</v>
      </c>
      <c r="AZ142">
        <v>6.7968261189581103</v>
      </c>
      <c r="BA142">
        <v>5.9500881450785004</v>
      </c>
      <c r="BB142">
        <v>3.5389120529913201</v>
      </c>
      <c r="BC142">
        <v>8.01596737114569</v>
      </c>
      <c r="BD142">
        <v>8.40473302136866</v>
      </c>
      <c r="BE142">
        <v>9.1445722454058007</v>
      </c>
      <c r="BF142">
        <v>3.3957326505131098</v>
      </c>
      <c r="BG142">
        <v>4.9607005918928504</v>
      </c>
      <c r="BH142">
        <v>5.0076833040240798</v>
      </c>
      <c r="BI142">
        <v>4.4688296883340799</v>
      </c>
      <c r="BJ142">
        <v>3.30879963339585</v>
      </c>
    </row>
    <row r="143" spans="1:62" hidden="1" x14ac:dyDescent="0.25">
      <c r="A143" t="s">
        <v>283</v>
      </c>
      <c r="B143" t="s">
        <v>284</v>
      </c>
      <c r="C143" t="s">
        <v>9</v>
      </c>
      <c r="D143" t="s">
        <v>10</v>
      </c>
      <c r="F143">
        <v>3.6642667374632101</v>
      </c>
      <c r="G143">
        <v>3.5312575665089598</v>
      </c>
      <c r="H143">
        <v>4.9666999317263398</v>
      </c>
      <c r="I143">
        <v>6.1880353898939404</v>
      </c>
      <c r="J143">
        <v>1.81876807369869</v>
      </c>
      <c r="K143">
        <v>1.1709753870103401</v>
      </c>
      <c r="L143">
        <v>1.75011732930119</v>
      </c>
      <c r="M143">
        <v>4.7035606855189798</v>
      </c>
      <c r="N143">
        <v>7.8245863766404096</v>
      </c>
      <c r="O143">
        <v>8.3136020220618008</v>
      </c>
      <c r="P143">
        <v>5.0556503037903404</v>
      </c>
      <c r="Q143">
        <v>2.2552121325948802</v>
      </c>
      <c r="R143">
        <v>5.10240066166683</v>
      </c>
      <c r="S143">
        <v>5.43817244899118</v>
      </c>
      <c r="T143">
        <v>4.1786318878198303</v>
      </c>
      <c r="U143">
        <v>5.8225908100848498</v>
      </c>
      <c r="V143">
        <v>6.6296350987465997</v>
      </c>
      <c r="W143">
        <v>4.0822666718443097</v>
      </c>
      <c r="X143">
        <v>1.98284478523635</v>
      </c>
      <c r="Y143">
        <v>5.7002395188683197</v>
      </c>
      <c r="Z143">
        <v>2.7324711064390201</v>
      </c>
      <c r="AA143">
        <v>2.12857580982089</v>
      </c>
      <c r="AB143">
        <v>2.8699670987468102</v>
      </c>
      <c r="AC143">
        <v>3.3747023335047399</v>
      </c>
      <c r="AD143">
        <v>3.5734777695592999</v>
      </c>
      <c r="AE143">
        <v>4.0230259704901101</v>
      </c>
      <c r="AF143">
        <v>3.94666703746877</v>
      </c>
      <c r="AG143">
        <v>5.99653209713202</v>
      </c>
      <c r="AH143">
        <v>4.7287801033713901</v>
      </c>
      <c r="AI143">
        <v>3.6321616383872199</v>
      </c>
      <c r="AJ143">
        <v>1.19386458282318</v>
      </c>
      <c r="AK143">
        <v>2.6033856896523302</v>
      </c>
      <c r="AL143">
        <v>1.44596870054153</v>
      </c>
      <c r="AM143">
        <v>2.6723100384049601</v>
      </c>
      <c r="AN143">
        <v>4.8385638902673103</v>
      </c>
      <c r="AO143">
        <v>5.9489703024545397</v>
      </c>
      <c r="AP143">
        <v>3.9214187899378201</v>
      </c>
      <c r="AQ143">
        <v>0.48486428143929999</v>
      </c>
      <c r="AR143">
        <v>4.4919814457272498</v>
      </c>
      <c r="AS143">
        <v>4.4008729458728801</v>
      </c>
      <c r="AT143">
        <v>4.4364539477003904</v>
      </c>
      <c r="AU143">
        <v>4.8121173793886198</v>
      </c>
      <c r="AV143">
        <v>6.1887941218634701</v>
      </c>
      <c r="AW143">
        <v>6.9990167394522897</v>
      </c>
      <c r="AX143">
        <v>7.0711071015925597</v>
      </c>
      <c r="AY143">
        <v>7.3920074993586402</v>
      </c>
      <c r="AZ143">
        <v>7.8008394590185803</v>
      </c>
      <c r="BA143">
        <v>4.9645964015444104</v>
      </c>
      <c r="BB143">
        <v>5.0962254201278201</v>
      </c>
      <c r="BC143">
        <v>7.4401774287589602</v>
      </c>
      <c r="BD143">
        <v>5.5362271427011898</v>
      </c>
      <c r="BE143">
        <v>5.2158095607038</v>
      </c>
      <c r="BF143">
        <v>5.6092798782753599</v>
      </c>
      <c r="BG143">
        <v>5.6583904859006804</v>
      </c>
      <c r="BH143">
        <v>5.6504713824501396</v>
      </c>
      <c r="BI143">
        <v>5.1495026894774298</v>
      </c>
      <c r="BJ143">
        <v>5.32753109688284</v>
      </c>
    </row>
    <row r="144" spans="1:62" hidden="1" x14ac:dyDescent="0.25">
      <c r="A144" t="s">
        <v>285</v>
      </c>
      <c r="B144" t="s">
        <v>286</v>
      </c>
      <c r="C144" t="s">
        <v>9</v>
      </c>
      <c r="D144" t="s">
        <v>10</v>
      </c>
      <c r="F144">
        <v>2.01555719066502</v>
      </c>
      <c r="G144">
        <v>4.3625300803223004</v>
      </c>
      <c r="H144">
        <v>5.5534404393262404</v>
      </c>
      <c r="I144">
        <v>7.4271305964538401</v>
      </c>
      <c r="J144">
        <v>5.2796343424914198</v>
      </c>
      <c r="K144">
        <v>4.7949295649827803</v>
      </c>
      <c r="L144">
        <v>3.72871924088847</v>
      </c>
      <c r="M144">
        <v>6.7775453462229498</v>
      </c>
      <c r="N144">
        <v>7.5813021520791004</v>
      </c>
      <c r="O144">
        <v>8.3872334806544906</v>
      </c>
      <c r="P144">
        <v>6.4783901431323399</v>
      </c>
      <c r="Q144">
        <v>6.7522226467995798</v>
      </c>
      <c r="R144">
        <v>7.7261142722507401</v>
      </c>
      <c r="S144">
        <v>6.1105353920601297</v>
      </c>
      <c r="T144">
        <v>4.2443423912266001</v>
      </c>
      <c r="U144">
        <v>7.2262922969371504</v>
      </c>
      <c r="V144">
        <v>4.0487026973182303</v>
      </c>
      <c r="W144">
        <v>3.26057343324806</v>
      </c>
      <c r="X144">
        <v>3.8151243657421801</v>
      </c>
      <c r="Y144">
        <v>3.9343037546149899</v>
      </c>
      <c r="Z144">
        <v>1.9952195267961099</v>
      </c>
      <c r="AA144">
        <v>2.7919188388071201</v>
      </c>
      <c r="AB144">
        <v>0.95573584502344</v>
      </c>
      <c r="AC144">
        <v>4.4649584707975096</v>
      </c>
      <c r="AD144">
        <v>4.72650802253973</v>
      </c>
      <c r="AE144">
        <v>4.0230124599880401</v>
      </c>
      <c r="AF144">
        <v>4.6959535532758103</v>
      </c>
      <c r="AG144">
        <v>3.9315837661864799</v>
      </c>
      <c r="AH144">
        <v>3.1114642348360801</v>
      </c>
      <c r="AI144">
        <v>2.2244434474171402</v>
      </c>
      <c r="AJ144">
        <v>0.90525250230237497</v>
      </c>
      <c r="AK144">
        <v>0.51904510204401799</v>
      </c>
      <c r="AL144">
        <v>2.51961602035861</v>
      </c>
      <c r="AM144">
        <v>2.2511370073506201</v>
      </c>
      <c r="AN144">
        <v>3.7609204557475202</v>
      </c>
      <c r="AO144">
        <v>4.8063454235960403</v>
      </c>
      <c r="AP144">
        <v>4.7327040583752504</v>
      </c>
      <c r="AQ144">
        <v>1.90775006580324</v>
      </c>
      <c r="AR144">
        <v>3.36071370772579</v>
      </c>
      <c r="AS144">
        <v>5.7227267013645102</v>
      </c>
      <c r="AT144">
        <v>3.63392121515635</v>
      </c>
      <c r="AU144">
        <v>4.7016822784100798</v>
      </c>
      <c r="AV144">
        <v>5.3220413463673903</v>
      </c>
      <c r="AW144">
        <v>7.6814043726648302</v>
      </c>
      <c r="AX144">
        <v>7.0429953878522902</v>
      </c>
      <c r="AY144">
        <v>7.9744943565222899</v>
      </c>
      <c r="AZ144">
        <v>8.5930899691779405</v>
      </c>
      <c r="BA144">
        <v>5.6878745017524803</v>
      </c>
      <c r="BB144">
        <v>2.51344994003261</v>
      </c>
      <c r="BC144">
        <v>7.45852826013365</v>
      </c>
      <c r="BD144">
        <v>6.1318609812853104</v>
      </c>
      <c r="BE144">
        <v>5.2636963926990603</v>
      </c>
      <c r="BF144">
        <v>5.1727982971930002</v>
      </c>
      <c r="BG144">
        <v>4.5578564202900198</v>
      </c>
      <c r="BH144">
        <v>3.8885769510861898</v>
      </c>
      <c r="BI144">
        <v>4.19127682544904</v>
      </c>
      <c r="BJ144">
        <v>4.8932230008156701</v>
      </c>
    </row>
    <row r="145" spans="1:62" hidden="1" x14ac:dyDescent="0.25">
      <c r="A145" t="s">
        <v>287</v>
      </c>
      <c r="B145" t="s">
        <v>288</v>
      </c>
      <c r="C145" t="s">
        <v>9</v>
      </c>
      <c r="D145" t="s">
        <v>10</v>
      </c>
      <c r="F145">
        <v>1.86479516608111</v>
      </c>
      <c r="G145">
        <v>15.3318143242861</v>
      </c>
      <c r="H145">
        <v>10.615069994808801</v>
      </c>
      <c r="I145">
        <v>8.2511181245361591</v>
      </c>
      <c r="J145">
        <v>2.1541055693788298</v>
      </c>
      <c r="K145">
        <v>-0.405521390084644</v>
      </c>
      <c r="L145">
        <v>10.9120615189911</v>
      </c>
      <c r="M145">
        <v>-0.36712004053477199</v>
      </c>
      <c r="N145">
        <v>1.54753669334684</v>
      </c>
      <c r="O145">
        <v>2.1770711668364302</v>
      </c>
      <c r="P145">
        <v>5.1137177123050597</v>
      </c>
      <c r="Q145">
        <v>-0.20270834646414901</v>
      </c>
      <c r="R145">
        <v>26.404881064038101</v>
      </c>
      <c r="S145">
        <v>10.980088948685401</v>
      </c>
      <c r="T145">
        <v>-13.5134975580721</v>
      </c>
      <c r="U145">
        <v>11.0491291637471</v>
      </c>
      <c r="V145">
        <v>21.809034964892099</v>
      </c>
      <c r="W145">
        <v>18.316874889129501</v>
      </c>
      <c r="X145">
        <v>2.8939187779050601</v>
      </c>
      <c r="Y145">
        <v>-2.74477923989163</v>
      </c>
      <c r="Z145">
        <v>0.69463814524965495</v>
      </c>
      <c r="AA145">
        <v>4.4572038891279799</v>
      </c>
      <c r="AB145">
        <v>1.9861653538675299</v>
      </c>
      <c r="AC145">
        <v>5.53489782585123</v>
      </c>
      <c r="AD145">
        <v>2.6102493300486498</v>
      </c>
      <c r="AE145">
        <v>4.6848560365048399</v>
      </c>
      <c r="AF145">
        <v>0.72972822011341498</v>
      </c>
      <c r="AG145">
        <v>8.6019190786997193</v>
      </c>
      <c r="AH145">
        <v>5.7952444074109799</v>
      </c>
      <c r="AI145">
        <v>6.0454733298594903</v>
      </c>
      <c r="AJ145">
        <v>6.9666070266266296</v>
      </c>
      <c r="AK145">
        <v>6.9563652230770998</v>
      </c>
      <c r="AL145">
        <v>3.5097662465172199</v>
      </c>
      <c r="AM145">
        <v>5.9798736114899498</v>
      </c>
      <c r="AN145">
        <v>3.2909385773152602</v>
      </c>
      <c r="AO145">
        <v>5.5970352252339097</v>
      </c>
      <c r="AP145">
        <v>3.7036037182601702</v>
      </c>
      <c r="AQ145">
        <v>1.5376558645165199</v>
      </c>
      <c r="AR145">
        <v>0.47602485809899497</v>
      </c>
      <c r="AS145">
        <v>3.87554660661998</v>
      </c>
      <c r="AT145">
        <v>3.5615824472170501</v>
      </c>
      <c r="AU145">
        <v>0.72383589917232904</v>
      </c>
      <c r="AV145">
        <v>4.5597768403909997</v>
      </c>
      <c r="AW145">
        <v>1.6923738991997399</v>
      </c>
      <c r="AX145">
        <v>3.4661229362710499</v>
      </c>
      <c r="AY145">
        <v>4.2300949214747696</v>
      </c>
      <c r="AZ145">
        <v>4.8329633215531702</v>
      </c>
      <c r="BA145">
        <v>6.7395336806474404</v>
      </c>
      <c r="BB145">
        <v>2.1543082004309499</v>
      </c>
      <c r="BC145">
        <v>6.0720386163273901</v>
      </c>
      <c r="BD145">
        <v>6.90133407248649</v>
      </c>
      <c r="BE145">
        <v>5.9980718434773799</v>
      </c>
      <c r="BF145">
        <v>1.84376469392672</v>
      </c>
      <c r="BG145">
        <v>3.1217111529153101</v>
      </c>
      <c r="BH145">
        <v>2.7666597177568502</v>
      </c>
      <c r="BI145">
        <v>3.1789866826435502</v>
      </c>
      <c r="BJ145">
        <v>-2.2862990368690799</v>
      </c>
    </row>
    <row r="146" spans="1:62" hidden="1" x14ac:dyDescent="0.25">
      <c r="A146" t="s">
        <v>289</v>
      </c>
      <c r="B146" t="s">
        <v>290</v>
      </c>
      <c r="C146" t="s">
        <v>9</v>
      </c>
      <c r="D146" t="s">
        <v>10</v>
      </c>
      <c r="F146">
        <v>-0.40862148424997702</v>
      </c>
      <c r="G146">
        <v>3.1762484322775002</v>
      </c>
      <c r="H146">
        <v>3.6790986447321501</v>
      </c>
      <c r="I146">
        <v>6.58090166266983</v>
      </c>
      <c r="J146">
        <v>6.1849549696762098</v>
      </c>
      <c r="K146">
        <v>6.5006702607826004</v>
      </c>
      <c r="L146">
        <v>2.6626840028913499</v>
      </c>
      <c r="M146">
        <v>6.8421655332386102</v>
      </c>
      <c r="N146">
        <v>9.8997829377739794</v>
      </c>
      <c r="O146">
        <v>9.9146039278685993</v>
      </c>
      <c r="P146">
        <v>8.5319140504074795</v>
      </c>
      <c r="Q146">
        <v>8.2492909264746395</v>
      </c>
      <c r="R146">
        <v>9.6977158037255204</v>
      </c>
      <c r="S146">
        <v>6.4264075892380097</v>
      </c>
      <c r="T146">
        <v>4.7658494287966304</v>
      </c>
      <c r="U146">
        <v>7.1194852628441199</v>
      </c>
      <c r="V146">
        <v>6.3727619295333398</v>
      </c>
      <c r="W146">
        <v>5.4179547823123801</v>
      </c>
      <c r="X146">
        <v>7.4719562716325498</v>
      </c>
      <c r="Y146">
        <v>8.3089864570892207</v>
      </c>
      <c r="Z146">
        <v>-0.13894219258632701</v>
      </c>
      <c r="AA146">
        <v>1.70347520793186</v>
      </c>
      <c r="AB146">
        <v>0.57642887661815201</v>
      </c>
      <c r="AC146">
        <v>7.1978363725864396</v>
      </c>
      <c r="AD146">
        <v>7.2751549268108304</v>
      </c>
      <c r="AE146">
        <v>5.9635926215284201</v>
      </c>
      <c r="AF146">
        <v>5.9089303404429803</v>
      </c>
      <c r="AG146">
        <v>4.5051392224267897</v>
      </c>
      <c r="AH146">
        <v>4.4320671014322999</v>
      </c>
      <c r="AI146">
        <v>0.20896636541871799</v>
      </c>
      <c r="AJ146">
        <v>0.43748103732529797</v>
      </c>
      <c r="AK146">
        <v>-0.72479141595034902</v>
      </c>
      <c r="AL146">
        <v>3.3585489956388099</v>
      </c>
      <c r="AM146">
        <v>3.37670479418352</v>
      </c>
      <c r="AN146">
        <v>5.0276502445157298</v>
      </c>
      <c r="AO146">
        <v>4.3700689375351498</v>
      </c>
      <c r="AP146">
        <v>5.0034495932351</v>
      </c>
      <c r="AQ146">
        <v>2.0794381501789698</v>
      </c>
      <c r="AR146">
        <v>4.1280362478427</v>
      </c>
      <c r="AS146">
        <v>6.7191506808406798</v>
      </c>
      <c r="AT146">
        <v>4.71917379973151</v>
      </c>
      <c r="AU146">
        <v>5.5440124576188303</v>
      </c>
      <c r="AV146">
        <v>6.3385432358715699</v>
      </c>
      <c r="AW146">
        <v>7.8608597083266103</v>
      </c>
      <c r="AX146">
        <v>7.1668134452146104</v>
      </c>
      <c r="AY146">
        <v>8.7442224036572505</v>
      </c>
      <c r="AZ146">
        <v>9.6123197851763802</v>
      </c>
      <c r="BA146">
        <v>6.5190731198672198</v>
      </c>
      <c r="BB146">
        <v>2.65130360081488</v>
      </c>
      <c r="BC146">
        <v>7.6423416713408301</v>
      </c>
      <c r="BD146">
        <v>6.8591070857868299</v>
      </c>
      <c r="BE146">
        <v>5.37096839882176</v>
      </c>
      <c r="BF146">
        <v>5.2044862467391901</v>
      </c>
      <c r="BG146">
        <v>4.5918041378983201</v>
      </c>
      <c r="BH146">
        <v>3.8115537847602798</v>
      </c>
      <c r="BI146">
        <v>3.6993470785937901</v>
      </c>
      <c r="BJ146">
        <v>4.7900350799088498</v>
      </c>
    </row>
    <row r="147" spans="1:62" hidden="1" x14ac:dyDescent="0.25">
      <c r="A147" t="s">
        <v>291</v>
      </c>
      <c r="B147" t="s">
        <v>292</v>
      </c>
      <c r="C147" t="s">
        <v>9</v>
      </c>
      <c r="D147" t="s">
        <v>10</v>
      </c>
      <c r="AO147">
        <v>5.1499584260961599</v>
      </c>
      <c r="AP147">
        <v>8.2932287194664607</v>
      </c>
      <c r="AQ147">
        <v>7.4671760033312999</v>
      </c>
      <c r="AR147">
        <v>-1.13464289459995</v>
      </c>
      <c r="AS147">
        <v>3.8316671404569602</v>
      </c>
      <c r="AT147">
        <v>6.5244308754096396</v>
      </c>
      <c r="AU147">
        <v>6.7607495331904204</v>
      </c>
      <c r="AV147">
        <v>10.538564772459001</v>
      </c>
      <c r="AW147">
        <v>6.5500830274883697</v>
      </c>
      <c r="AX147">
        <v>7.7274079180714104</v>
      </c>
      <c r="AY147">
        <v>7.4064443552571904</v>
      </c>
      <c r="AZ147">
        <v>11.0869543879434</v>
      </c>
      <c r="BA147">
        <v>2.6280779606004501</v>
      </c>
      <c r="BB147">
        <v>-14.8141633163462</v>
      </c>
      <c r="BC147">
        <v>1.6398196491399899</v>
      </c>
      <c r="BD147">
        <v>6.0431307152136498</v>
      </c>
      <c r="BE147">
        <v>3.8269540100785799</v>
      </c>
      <c r="BF147">
        <v>3.4985808698230598</v>
      </c>
      <c r="BG147">
        <v>3.5375858243655598</v>
      </c>
      <c r="BH147">
        <v>2.0346489742521801</v>
      </c>
      <c r="BI147">
        <v>2.3448807393884601</v>
      </c>
      <c r="BJ147">
        <v>3.82893627290288</v>
      </c>
    </row>
    <row r="148" spans="1:62" hidden="1" x14ac:dyDescent="0.25">
      <c r="A148" t="s">
        <v>293</v>
      </c>
      <c r="B148" t="s">
        <v>294</v>
      </c>
      <c r="C148" t="s">
        <v>9</v>
      </c>
      <c r="D148" t="s">
        <v>10</v>
      </c>
      <c r="F148">
        <v>3.82998312174053</v>
      </c>
      <c r="G148">
        <v>1.35867767094877</v>
      </c>
      <c r="H148">
        <v>3.4391085403849799</v>
      </c>
      <c r="I148">
        <v>7.8658288190158299</v>
      </c>
      <c r="J148">
        <v>-0.73493360448099998</v>
      </c>
      <c r="K148">
        <v>1.10590411235914</v>
      </c>
      <c r="L148">
        <v>0.21673081157322799</v>
      </c>
      <c r="M148">
        <v>4.1838724267903302</v>
      </c>
      <c r="N148">
        <v>9.9728579433305509</v>
      </c>
      <c r="O148">
        <v>4.50704070671837</v>
      </c>
      <c r="P148">
        <v>2.6672358892606098</v>
      </c>
      <c r="Q148">
        <v>6.5981930383377101</v>
      </c>
      <c r="R148">
        <v>8.3126768593551095</v>
      </c>
      <c r="S148">
        <v>4.2124675765893302</v>
      </c>
      <c r="T148">
        <v>-6.5713710923942203</v>
      </c>
      <c r="U148">
        <v>2.53433194229879</v>
      </c>
      <c r="V148">
        <v>1.5697762335396801</v>
      </c>
      <c r="W148">
        <v>4.0749718702932398</v>
      </c>
      <c r="X148">
        <v>2.3456088222448601</v>
      </c>
      <c r="Y148">
        <v>0.840882426434163</v>
      </c>
      <c r="Z148">
        <v>-0.55095000564909902</v>
      </c>
      <c r="AA148">
        <v>1.1312965292524999</v>
      </c>
      <c r="AB148">
        <v>2.9890771052783101</v>
      </c>
      <c r="AC148">
        <v>6.18693898641465</v>
      </c>
      <c r="AD148">
        <v>2.7917064635734801</v>
      </c>
      <c r="AE148">
        <v>9.9839345310088703</v>
      </c>
      <c r="AF148">
        <v>3.9509779752337599</v>
      </c>
      <c r="AG148">
        <v>8.4632831379285705</v>
      </c>
      <c r="AH148">
        <v>9.7980616464209902</v>
      </c>
      <c r="AI148">
        <v>5.31993218169593</v>
      </c>
      <c r="AJ148">
        <v>8.6441900760404309</v>
      </c>
      <c r="AK148">
        <v>1.8196528548283499</v>
      </c>
      <c r="AL148">
        <v>4.2006481939800997</v>
      </c>
      <c r="AM148">
        <v>3.8209211238154199</v>
      </c>
      <c r="AN148">
        <v>1.43220027756334</v>
      </c>
      <c r="AO148">
        <v>1.3884283521418901</v>
      </c>
      <c r="AP148">
        <v>5.7097170909660102</v>
      </c>
      <c r="AQ148">
        <v>6.0446514676665499</v>
      </c>
      <c r="AR148">
        <v>8.4810028247483302</v>
      </c>
      <c r="AS148">
        <v>8.2397991119304006</v>
      </c>
      <c r="AT148">
        <v>2.5319749230962301</v>
      </c>
      <c r="AU148">
        <v>3.8194697969992601</v>
      </c>
      <c r="AV148">
        <v>1.6292870502999599</v>
      </c>
      <c r="AW148">
        <v>3.6121767066421202</v>
      </c>
      <c r="AX148">
        <v>3.1724427328915001</v>
      </c>
      <c r="AY148">
        <v>5.1784859655699096</v>
      </c>
      <c r="AZ148">
        <v>8.3545532090558901</v>
      </c>
      <c r="BA148">
        <v>-1.2795855724345599</v>
      </c>
      <c r="BB148">
        <v>-4.3586070053229502</v>
      </c>
      <c r="BC148">
        <v>4.8649685603288901</v>
      </c>
      <c r="BD148">
        <v>2.53923483936856</v>
      </c>
      <c r="BE148">
        <v>-0.35251936009255802</v>
      </c>
      <c r="BF148">
        <v>3.6543703850578702</v>
      </c>
      <c r="BG148">
        <v>5.7719158815812097</v>
      </c>
      <c r="BH148">
        <v>2.8616746356045399</v>
      </c>
      <c r="BI148">
        <v>3.0826433160572599</v>
      </c>
      <c r="BJ148">
        <v>2.29794130565615</v>
      </c>
    </row>
    <row r="149" spans="1:62" hidden="1" x14ac:dyDescent="0.25">
      <c r="A149" t="s">
        <v>295</v>
      </c>
      <c r="B149" t="s">
        <v>296</v>
      </c>
      <c r="C149" t="s">
        <v>9</v>
      </c>
      <c r="D149" t="s">
        <v>10</v>
      </c>
      <c r="AO149">
        <v>2.3590192219606498</v>
      </c>
      <c r="AP149">
        <v>8.97412977823946</v>
      </c>
      <c r="AQ149">
        <v>6.5217690350093003</v>
      </c>
      <c r="AR149">
        <v>2.6189543797633199</v>
      </c>
      <c r="AS149">
        <v>5.40685848447123</v>
      </c>
      <c r="AT149">
        <v>6.4613101847553303</v>
      </c>
      <c r="AU149">
        <v>7.1030299062620701</v>
      </c>
      <c r="AV149">
        <v>8.4306912179884304</v>
      </c>
      <c r="AW149">
        <v>8.3355467999927093</v>
      </c>
      <c r="AX149">
        <v>10.697037062198</v>
      </c>
      <c r="AY149">
        <v>11.8893853670819</v>
      </c>
      <c r="AZ149">
        <v>9.9792693296943895</v>
      </c>
      <c r="BA149">
        <v>-3.54764422461135</v>
      </c>
      <c r="BB149">
        <v>-14.401691783140899</v>
      </c>
      <c r="BC149">
        <v>-3.9406703055711598</v>
      </c>
      <c r="BD149">
        <v>6.3810212588655304</v>
      </c>
      <c r="BE149">
        <v>4.0346283749703504</v>
      </c>
      <c r="BF149">
        <v>2.4298512084855699</v>
      </c>
      <c r="BG149">
        <v>1.8582436516565499</v>
      </c>
      <c r="BH149">
        <v>2.9717038316125901</v>
      </c>
      <c r="BI149">
        <v>2.20881929833494</v>
      </c>
      <c r="BJ149">
        <v>4.5493377006940996</v>
      </c>
    </row>
    <row r="150" spans="1:62" hidden="1" x14ac:dyDescent="0.25">
      <c r="A150" t="s">
        <v>297</v>
      </c>
      <c r="B150" t="s">
        <v>298</v>
      </c>
      <c r="C150" t="s">
        <v>9</v>
      </c>
      <c r="D150" t="s">
        <v>10</v>
      </c>
      <c r="AB150">
        <v>10.021963025353401</v>
      </c>
      <c r="AC150">
        <v>8.4597941740798905</v>
      </c>
      <c r="AD150">
        <v>0.73264000571815302</v>
      </c>
      <c r="AE150">
        <v>6.6930390974242497</v>
      </c>
      <c r="AF150">
        <v>14.293790007481901</v>
      </c>
      <c r="AG150">
        <v>7.8118181024701103</v>
      </c>
      <c r="AH150">
        <v>5.0248272884283303</v>
      </c>
      <c r="AI150">
        <v>7.9783133768436301</v>
      </c>
      <c r="AJ150">
        <v>3.65990053066179</v>
      </c>
      <c r="AK150">
        <v>13.2997405936503</v>
      </c>
      <c r="AL150">
        <v>5.18595062253695</v>
      </c>
      <c r="AM150">
        <v>4.2531879647108601</v>
      </c>
      <c r="AN150">
        <v>3.2953327667122401</v>
      </c>
      <c r="AO150">
        <v>-0.41856346871058703</v>
      </c>
      <c r="AP150">
        <v>-0.27931706528472899</v>
      </c>
      <c r="AQ150">
        <v>-4.5716550183730904</v>
      </c>
      <c r="AR150">
        <v>-2.3585261806787798</v>
      </c>
      <c r="AS150">
        <v>5.7473153097422198</v>
      </c>
      <c r="AT150">
        <v>2.88840342586583</v>
      </c>
      <c r="AU150">
        <v>8.9469896857759608</v>
      </c>
      <c r="AV150">
        <v>11.653375083582</v>
      </c>
      <c r="AW150">
        <v>26.755523096585701</v>
      </c>
      <c r="AX150">
        <v>8.0594607052316007</v>
      </c>
      <c r="AY150">
        <v>13.314458165376299</v>
      </c>
      <c r="AZ150">
        <v>14.4476493866431</v>
      </c>
      <c r="BA150">
        <v>3.3935935335062801</v>
      </c>
      <c r="BB150">
        <v>1.3209955582419</v>
      </c>
      <c r="BC150">
        <v>25.2642278815851</v>
      </c>
      <c r="BD150">
        <v>21.672327146491501</v>
      </c>
      <c r="BE150">
        <v>9.2371711678305797</v>
      </c>
      <c r="BF150">
        <v>11.200190469006399</v>
      </c>
      <c r="BG150">
        <v>-1.20111335109779</v>
      </c>
      <c r="BH150">
        <v>-21.594505463853601</v>
      </c>
      <c r="BI150">
        <v>-0.86311877598045295</v>
      </c>
      <c r="BJ150">
        <v>9.0961036810069906</v>
      </c>
    </row>
    <row r="151" spans="1:62" hidden="1" x14ac:dyDescent="0.25">
      <c r="A151" t="s">
        <v>299</v>
      </c>
      <c r="B151" t="s">
        <v>300</v>
      </c>
      <c r="C151" t="s">
        <v>9</v>
      </c>
      <c r="D151" t="s">
        <v>10</v>
      </c>
    </row>
    <row r="152" spans="1:62" hidden="1" x14ac:dyDescent="0.25">
      <c r="A152" t="s">
        <v>301</v>
      </c>
      <c r="B152" t="s">
        <v>302</v>
      </c>
      <c r="C152" t="s">
        <v>9</v>
      </c>
      <c r="D152" t="s">
        <v>10</v>
      </c>
      <c r="L152">
        <v>10.0288413599463</v>
      </c>
      <c r="M152">
        <v>9.8917393064322905</v>
      </c>
      <c r="N152">
        <v>8.3621653566757601</v>
      </c>
      <c r="O152">
        <v>4.7134603755210698</v>
      </c>
      <c r="P152">
        <v>5.5968936591497398</v>
      </c>
      <c r="Q152">
        <v>2.4372373471503699</v>
      </c>
      <c r="R152">
        <v>3.55931083191807</v>
      </c>
      <c r="S152">
        <v>5.5960499445237097</v>
      </c>
      <c r="T152">
        <v>7.55822156130436</v>
      </c>
      <c r="U152">
        <v>10.8127813441382</v>
      </c>
      <c r="V152">
        <v>6.0591676791648199</v>
      </c>
      <c r="W152">
        <v>2.2326633883009501</v>
      </c>
      <c r="X152">
        <v>4.7937872050954802</v>
      </c>
      <c r="Y152">
        <v>3.64216481331357</v>
      </c>
      <c r="Z152">
        <v>-1.7434349304429899</v>
      </c>
      <c r="AA152">
        <v>8.9573720226426001</v>
      </c>
      <c r="AB152">
        <v>1.3865695771864099</v>
      </c>
      <c r="AC152">
        <v>6.4183863212760901</v>
      </c>
      <c r="AD152">
        <v>6.0076520715616901</v>
      </c>
      <c r="AE152">
        <v>9.2711057694760495</v>
      </c>
      <c r="AF152">
        <v>-0.325004075718965</v>
      </c>
      <c r="AG152">
        <v>11.8752359788077</v>
      </c>
      <c r="AH152">
        <v>2.8462025812933098</v>
      </c>
      <c r="AI152">
        <v>3.4118122263138102</v>
      </c>
      <c r="AJ152">
        <v>7.2160881613823697</v>
      </c>
      <c r="AK152">
        <v>-2.0977387614765099</v>
      </c>
      <c r="AL152">
        <v>-0.74059169202219299</v>
      </c>
      <c r="AM152">
        <v>10.588000400616799</v>
      </c>
      <c r="AN152">
        <v>-5.4054478671599604</v>
      </c>
      <c r="AO152">
        <v>12.3728762760077</v>
      </c>
      <c r="AP152">
        <v>-1.5607023560645501</v>
      </c>
      <c r="AQ152">
        <v>7.2385526896538304</v>
      </c>
      <c r="AR152">
        <v>1.08133256173804</v>
      </c>
      <c r="AS152">
        <v>1.9128729806376701</v>
      </c>
      <c r="AT152">
        <v>7.3199674542072</v>
      </c>
      <c r="AU152">
        <v>3.1214496560053799</v>
      </c>
      <c r="AV152">
        <v>5.9611621547828397</v>
      </c>
      <c r="AW152">
        <v>4.7970183621632403</v>
      </c>
      <c r="AX152">
        <v>3.2916396843359599</v>
      </c>
      <c r="AY152">
        <v>7.5746316445854101</v>
      </c>
      <c r="AZ152">
        <v>3.5315941515448901</v>
      </c>
      <c r="BA152">
        <v>5.92327768597593</v>
      </c>
      <c r="BB152">
        <v>4.2437573208336703</v>
      </c>
      <c r="BC152">
        <v>3.8157179167666002</v>
      </c>
      <c r="BD152">
        <v>5.2456972972948499</v>
      </c>
      <c r="BE152">
        <v>3.0099612622197802</v>
      </c>
      <c r="BF152">
        <v>4.5354242000385598</v>
      </c>
      <c r="BG152">
        <v>2.6694939269442299</v>
      </c>
      <c r="BH152">
        <v>4.5363781680642496</v>
      </c>
      <c r="BI152">
        <v>1.12597745123138</v>
      </c>
      <c r="BJ152">
        <v>4.0875068172183804</v>
      </c>
    </row>
    <row r="153" spans="1:62" hidden="1" x14ac:dyDescent="0.25">
      <c r="A153" t="s">
        <v>303</v>
      </c>
      <c r="B153" t="s">
        <v>304</v>
      </c>
      <c r="C153" t="s">
        <v>9</v>
      </c>
      <c r="D153" t="s">
        <v>10</v>
      </c>
      <c r="P153">
        <v>5.2280600242864903</v>
      </c>
      <c r="Q153">
        <v>4.6483096159033002</v>
      </c>
      <c r="R153">
        <v>6.5537575088756297</v>
      </c>
      <c r="S153">
        <v>4.4746110505221104</v>
      </c>
      <c r="T153">
        <v>-0.97263749374846498</v>
      </c>
      <c r="U153">
        <v>4.4116287821096298</v>
      </c>
      <c r="V153">
        <v>3.5532360826712202</v>
      </c>
      <c r="W153">
        <v>3.95355130134929</v>
      </c>
      <c r="X153">
        <v>3.5342049286711599</v>
      </c>
      <c r="Y153">
        <v>1.68545743348373</v>
      </c>
      <c r="Z153">
        <v>0.92237836923985095</v>
      </c>
      <c r="AA153">
        <v>2.4323894716790599</v>
      </c>
      <c r="AB153">
        <v>1.1949733490688601</v>
      </c>
      <c r="AC153">
        <v>1.4845156338191701</v>
      </c>
      <c r="AD153">
        <v>1.70869968395459</v>
      </c>
      <c r="AE153">
        <v>2.4523646823904102</v>
      </c>
      <c r="AF153">
        <v>2.4845741715269201</v>
      </c>
      <c r="AG153">
        <v>4.5986014737207102</v>
      </c>
      <c r="AH153">
        <v>4.1636593090681497</v>
      </c>
      <c r="AI153">
        <v>2.6434541726937799</v>
      </c>
      <c r="AJ153">
        <v>1.0151285478854</v>
      </c>
      <c r="AK153">
        <v>1.3666396775687999</v>
      </c>
      <c r="AL153">
        <v>-0.91391680241658002</v>
      </c>
      <c r="AM153">
        <v>2.2156235341541999</v>
      </c>
      <c r="AN153">
        <v>2.1171525533538</v>
      </c>
      <c r="AO153">
        <v>1.1107282287159399</v>
      </c>
      <c r="AP153">
        <v>2.2372501865901602</v>
      </c>
      <c r="AQ153">
        <v>3.50326552524729</v>
      </c>
      <c r="AR153">
        <v>3.3005427039258102</v>
      </c>
      <c r="AS153">
        <v>3.9102306258056698</v>
      </c>
      <c r="AT153">
        <v>2.1877307617081998</v>
      </c>
      <c r="AU153">
        <v>1.02649545974585</v>
      </c>
      <c r="AV153">
        <v>1.0875361891180499</v>
      </c>
      <c r="AW153">
        <v>2.4704857257744699</v>
      </c>
      <c r="AX153">
        <v>1.8954146902700899</v>
      </c>
      <c r="AY153">
        <v>5.8039365356305597</v>
      </c>
      <c r="AZ153">
        <v>14.428899023472701</v>
      </c>
      <c r="BA153">
        <v>0.73180068001170195</v>
      </c>
      <c r="BB153">
        <v>-11.3175071530758</v>
      </c>
      <c r="BC153">
        <v>2.0542938522420702</v>
      </c>
      <c r="BD153">
        <v>7.0737008496344602</v>
      </c>
      <c r="BE153">
        <v>0.98496032478314499</v>
      </c>
      <c r="BF153">
        <v>9.57079878480552</v>
      </c>
      <c r="BG153">
        <v>7.1796368487982098</v>
      </c>
      <c r="BH153">
        <v>4.9423297609554204</v>
      </c>
      <c r="BI153">
        <v>3.2138488341920901</v>
      </c>
    </row>
    <row r="154" spans="1:62" hidden="1" x14ac:dyDescent="0.25">
      <c r="A154" t="s">
        <v>305</v>
      </c>
      <c r="B154" t="s">
        <v>306</v>
      </c>
      <c r="C154" t="s">
        <v>9</v>
      </c>
      <c r="D154" t="s">
        <v>10</v>
      </c>
      <c r="AO154">
        <v>-5.8770601613995304</v>
      </c>
      <c r="AP154">
        <v>1.64706446813105</v>
      </c>
      <c r="AQ154">
        <v>-6.5421920203155999</v>
      </c>
      <c r="AR154">
        <v>-3.3682544416364402</v>
      </c>
      <c r="AS154">
        <v>2.10771605209754</v>
      </c>
      <c r="AT154">
        <v>6.10000028090667</v>
      </c>
      <c r="AU154">
        <v>7.7999997870180797</v>
      </c>
      <c r="AV154">
        <v>6.5999999061263104</v>
      </c>
      <c r="AW154">
        <v>7.39999984026029</v>
      </c>
      <c r="AX154">
        <v>7.5000000953419503</v>
      </c>
      <c r="AY154">
        <v>4.7999998687385501</v>
      </c>
      <c r="AZ154">
        <v>3.00000019887585</v>
      </c>
      <c r="BA154">
        <v>7.800000100239</v>
      </c>
      <c r="BB154">
        <v>-6.00000025914159</v>
      </c>
      <c r="BC154">
        <v>7.1000000924347697</v>
      </c>
      <c r="BD154">
        <v>6.8000002876897803</v>
      </c>
      <c r="BE154">
        <v>-0.70000015311698904</v>
      </c>
      <c r="BF154">
        <v>9.4000000992282402</v>
      </c>
      <c r="BG154">
        <v>4.7999997494270001</v>
      </c>
      <c r="BH154">
        <v>-0.40000012951054498</v>
      </c>
      <c r="BI154">
        <v>4.4999999656168903</v>
      </c>
      <c r="BJ154">
        <v>4.4999998997969497</v>
      </c>
    </row>
    <row r="155" spans="1:62" hidden="1" x14ac:dyDescent="0.25">
      <c r="A155" t="s">
        <v>307</v>
      </c>
      <c r="B155" t="s">
        <v>308</v>
      </c>
      <c r="C155" t="s">
        <v>9</v>
      </c>
      <c r="D155" t="s">
        <v>10</v>
      </c>
      <c r="F155">
        <v>2.04863275114189</v>
      </c>
      <c r="G155">
        <v>2.2710697015938002</v>
      </c>
      <c r="H155">
        <v>-0.92940162377629998</v>
      </c>
      <c r="I155">
        <v>3.9625188477375999</v>
      </c>
      <c r="J155">
        <v>-0.45225386362258702</v>
      </c>
      <c r="K155">
        <v>2.06455240687127</v>
      </c>
      <c r="L155">
        <v>5.5285656101044198</v>
      </c>
      <c r="M155">
        <v>6.8287860989285001</v>
      </c>
      <c r="N155">
        <v>3.7212221678009998</v>
      </c>
      <c r="O155">
        <v>5.2764555748476303</v>
      </c>
      <c r="P155">
        <v>3.92936503159802</v>
      </c>
      <c r="Q155">
        <v>-1.2726215308478399</v>
      </c>
      <c r="R155">
        <v>-2.6184783296946499</v>
      </c>
      <c r="S155">
        <v>2.00687937926212</v>
      </c>
      <c r="T155">
        <v>1.2586916344902199</v>
      </c>
      <c r="U155">
        <v>-3.06885839126649</v>
      </c>
      <c r="V155">
        <v>2.36400035887337</v>
      </c>
      <c r="W155">
        <v>-2.6618059648546599</v>
      </c>
      <c r="X155">
        <v>9.8546502902421498</v>
      </c>
      <c r="Y155">
        <v>0.80577081769179404</v>
      </c>
      <c r="Z155">
        <v>-9.6987883750713699</v>
      </c>
      <c r="AA155">
        <v>-1.81019416145621</v>
      </c>
      <c r="AB155">
        <v>0.90210631935559604</v>
      </c>
      <c r="AC155">
        <v>1.7046788407404601</v>
      </c>
      <c r="AD155">
        <v>1.15587716429373</v>
      </c>
      <c r="AE155">
        <v>1.9591057679615</v>
      </c>
      <c r="AF155">
        <v>1.1780855188710599</v>
      </c>
      <c r="AG155">
        <v>3.4034170096194201</v>
      </c>
      <c r="AH155">
        <v>4.0788927770411103</v>
      </c>
      <c r="AI155">
        <v>3.1300294278687302</v>
      </c>
      <c r="AJ155">
        <v>-6.3095343931008498</v>
      </c>
      <c r="AK155">
        <v>1.18615228657475</v>
      </c>
      <c r="AL155">
        <v>2.0965598192496802</v>
      </c>
      <c r="AM155">
        <v>-7.1608256492027095E-2</v>
      </c>
      <c r="AN155">
        <v>1.7122131758249599</v>
      </c>
      <c r="AO155">
        <v>2.1489150482302102</v>
      </c>
      <c r="AP155">
        <v>3.6934926062314002</v>
      </c>
      <c r="AQ155">
        <v>3.9323364428415002</v>
      </c>
      <c r="AR155">
        <v>4.6591157004199504</v>
      </c>
      <c r="AS155">
        <v>4.7600650989119799</v>
      </c>
      <c r="AT155">
        <v>6.0178244030905601</v>
      </c>
      <c r="AU155">
        <v>-12.673788136279001</v>
      </c>
      <c r="AV155">
        <v>9.7848921313328994</v>
      </c>
      <c r="AW155">
        <v>5.2570036042099604</v>
      </c>
      <c r="AX155">
        <v>4.6028999651506801</v>
      </c>
      <c r="AY155">
        <v>5.0226070023249001</v>
      </c>
      <c r="AZ155">
        <v>6.2405784511612401</v>
      </c>
      <c r="BA155">
        <v>7.1285135388162102</v>
      </c>
      <c r="BB155">
        <v>-4.0138605828051199</v>
      </c>
      <c r="BC155">
        <v>0.26311085570331699</v>
      </c>
      <c r="BD155">
        <v>1.45439216770913</v>
      </c>
      <c r="BE155">
        <v>3.0275080923156299</v>
      </c>
      <c r="BF155">
        <v>2.2552040402516802</v>
      </c>
      <c r="BG155">
        <v>3.31585416456267</v>
      </c>
      <c r="BH155">
        <v>3.1166147142309901</v>
      </c>
      <c r="BI155">
        <v>4.1799902356671801</v>
      </c>
      <c r="BJ155">
        <v>4.1707947658651303</v>
      </c>
    </row>
    <row r="156" spans="1:62" hidden="1" x14ac:dyDescent="0.25">
      <c r="A156" t="s">
        <v>309</v>
      </c>
      <c r="B156" t="s">
        <v>310</v>
      </c>
      <c r="C156" t="s">
        <v>9</v>
      </c>
      <c r="D156" t="s">
        <v>10</v>
      </c>
      <c r="AO156">
        <v>7.8586469273005504</v>
      </c>
      <c r="AP156">
        <v>8.3979408298703806</v>
      </c>
      <c r="AQ156">
        <v>7.4946830246551901</v>
      </c>
      <c r="AR156">
        <v>6.17565582795811</v>
      </c>
      <c r="AS156">
        <v>3.8458103920346902</v>
      </c>
      <c r="AT156">
        <v>-3.9436343541010901</v>
      </c>
      <c r="AU156">
        <v>7.2683863133168396</v>
      </c>
      <c r="AV156">
        <v>13.750049820489799</v>
      </c>
      <c r="AW156">
        <v>6.0337540486178103</v>
      </c>
      <c r="AX156">
        <v>-13.1290534305083</v>
      </c>
      <c r="AY156">
        <v>26.1114935010553</v>
      </c>
      <c r="AZ156">
        <v>7.71386727084702</v>
      </c>
      <c r="BA156">
        <v>9.4853326605787291</v>
      </c>
      <c r="BB156">
        <v>-7.2288414652945798</v>
      </c>
      <c r="BC156">
        <v>7.2651290684013796</v>
      </c>
      <c r="BD156">
        <v>8.5667335305046102</v>
      </c>
      <c r="BE156">
        <v>2.51738394219683</v>
      </c>
      <c r="BF156">
        <v>7.28107397899866</v>
      </c>
      <c r="BG156">
        <v>7.3296063858707603</v>
      </c>
      <c r="BH156">
        <v>2.8845675424550499</v>
      </c>
      <c r="BI156">
        <v>7.2891863054874797</v>
      </c>
      <c r="BJ156">
        <v>6.9116944293897404</v>
      </c>
    </row>
    <row r="157" spans="1:62" hidden="1" x14ac:dyDescent="0.25">
      <c r="A157" t="s">
        <v>311</v>
      </c>
      <c r="B157" t="s">
        <v>312</v>
      </c>
      <c r="C157" t="s">
        <v>9</v>
      </c>
      <c r="D157" t="s">
        <v>10</v>
      </c>
      <c r="N157">
        <v>11.581159002013299</v>
      </c>
      <c r="O157">
        <v>19.285995770392699</v>
      </c>
      <c r="P157">
        <v>11.749260863451401</v>
      </c>
      <c r="Q157">
        <v>16.2512757550308</v>
      </c>
      <c r="R157">
        <v>11.892953650763699</v>
      </c>
      <c r="S157">
        <v>9.9406081815984795</v>
      </c>
      <c r="T157">
        <v>-2.41479850818537</v>
      </c>
      <c r="U157">
        <v>15.2110952194614</v>
      </c>
      <c r="V157">
        <v>3.2855616675953701</v>
      </c>
      <c r="W157">
        <v>-4.7654687537050204</v>
      </c>
      <c r="X157">
        <v>4.6203758147801501</v>
      </c>
      <c r="Y157">
        <v>-0.99424630135678205</v>
      </c>
      <c r="Z157">
        <v>1.4551530281350999</v>
      </c>
      <c r="AA157">
        <v>-1.95270854503876</v>
      </c>
      <c r="AB157">
        <v>-2.6244062841019802</v>
      </c>
      <c r="AC157">
        <v>-1.18433507403061</v>
      </c>
      <c r="AD157">
        <v>-0.61857445327619598</v>
      </c>
      <c r="AE157">
        <v>0.955423784619853</v>
      </c>
      <c r="AF157">
        <v>0.18295512075752601</v>
      </c>
      <c r="AG157">
        <v>3.0599972511990798</v>
      </c>
      <c r="AH157">
        <v>2.8215041307022402</v>
      </c>
      <c r="AI157">
        <v>13.1254540900475</v>
      </c>
      <c r="AJ157">
        <v>4.2136283223156399</v>
      </c>
      <c r="AK157">
        <v>4.7336302378425898</v>
      </c>
      <c r="AL157">
        <v>2.8488044323416899</v>
      </c>
      <c r="AM157">
        <v>2.6742887239197399</v>
      </c>
      <c r="AN157">
        <v>2.9619745092257501</v>
      </c>
      <c r="AO157">
        <v>4.7716136855542297</v>
      </c>
      <c r="AP157">
        <v>3.3772502555849702</v>
      </c>
      <c r="AQ157">
        <v>4.6269716995330201</v>
      </c>
      <c r="AR157">
        <v>1.8152355822846</v>
      </c>
      <c r="AS157">
        <v>5.79270282890832</v>
      </c>
      <c r="AT157">
        <v>1.2210219236451101</v>
      </c>
      <c r="AU157">
        <v>1.6471762826971901</v>
      </c>
      <c r="AV157">
        <v>5.4529828675654404</v>
      </c>
      <c r="AW157">
        <v>8.0449247130445194</v>
      </c>
      <c r="AX157">
        <v>5.0663498411495</v>
      </c>
      <c r="AY157">
        <v>5.9938951544518098</v>
      </c>
      <c r="AZ157">
        <v>5.1429714165786002</v>
      </c>
      <c r="BA157">
        <v>4.4537906246944203</v>
      </c>
      <c r="BB157">
        <v>0.56537230908932701</v>
      </c>
      <c r="BC157">
        <v>5.0052846552484702</v>
      </c>
      <c r="BD157">
        <v>3.65141700377694</v>
      </c>
      <c r="BE157">
        <v>3.89426994742661</v>
      </c>
      <c r="BF157">
        <v>2.66153969884326</v>
      </c>
      <c r="BG157">
        <v>2.87540976593412</v>
      </c>
      <c r="BH157">
        <v>2.57432901175605</v>
      </c>
      <c r="BI157">
        <v>4.82542701060318</v>
      </c>
      <c r="BJ157">
        <v>1.57374266836554</v>
      </c>
    </row>
    <row r="158" spans="1:62" hidden="1" x14ac:dyDescent="0.25">
      <c r="A158" t="s">
        <v>313</v>
      </c>
      <c r="B158" t="s">
        <v>314</v>
      </c>
      <c r="C158" t="s">
        <v>9</v>
      </c>
      <c r="D158" t="s">
        <v>10</v>
      </c>
      <c r="F158">
        <v>5.0000000024334001</v>
      </c>
      <c r="G158">
        <v>4.6644146681931202</v>
      </c>
      <c r="H158">
        <v>8.1068869276964808</v>
      </c>
      <c r="I158">
        <v>11.9054807682312</v>
      </c>
      <c r="J158">
        <v>7.0999999958586404</v>
      </c>
      <c r="K158">
        <v>6.0961393040472798</v>
      </c>
      <c r="L158">
        <v>5.85492487760943</v>
      </c>
      <c r="M158">
        <v>9.4232788183356195</v>
      </c>
      <c r="N158">
        <v>3.4186200255595098</v>
      </c>
      <c r="O158">
        <v>6.5024840333225997</v>
      </c>
      <c r="P158">
        <v>3.7624676858320401</v>
      </c>
      <c r="Q158">
        <v>8.2288073116497191</v>
      </c>
      <c r="R158">
        <v>7.8611198607798798</v>
      </c>
      <c r="S158">
        <v>5.7768272297870302</v>
      </c>
      <c r="T158">
        <v>5.7444850496216997</v>
      </c>
      <c r="U158">
        <v>4.4174441350436098</v>
      </c>
      <c r="V158">
        <v>3.39063970677674</v>
      </c>
      <c r="W158">
        <v>8.9569423282560194</v>
      </c>
      <c r="X158">
        <v>9.6981701378690701</v>
      </c>
      <c r="Y158">
        <v>9.2332519838864204</v>
      </c>
      <c r="Z158">
        <v>8.5256066628163598</v>
      </c>
      <c r="AA158">
        <v>-0.52080804186324803</v>
      </c>
      <c r="AB158">
        <v>-3.4864218036244199</v>
      </c>
      <c r="AC158">
        <v>3.4108141353264201</v>
      </c>
      <c r="AD158">
        <v>2.1876931164702298</v>
      </c>
      <c r="AE158">
        <v>-3.07895537526313</v>
      </c>
      <c r="AF158">
        <v>1.72243931164817</v>
      </c>
      <c r="AG158">
        <v>1.2832609974049201</v>
      </c>
      <c r="AH158">
        <v>4.1055093305943</v>
      </c>
      <c r="AI158">
        <v>5.1757683861952701</v>
      </c>
      <c r="AJ158">
        <v>4.2147548391257903</v>
      </c>
      <c r="AK158">
        <v>3.5411024155646502</v>
      </c>
      <c r="AL158">
        <v>1.94115584767071</v>
      </c>
      <c r="AM158">
        <v>4.9410806756874299</v>
      </c>
      <c r="AN158">
        <v>-6.2912308211011698</v>
      </c>
      <c r="AO158">
        <v>6.77325869445046</v>
      </c>
      <c r="AP158">
        <v>6.8468522786242696</v>
      </c>
      <c r="AQ158">
        <v>5.1639251679514597</v>
      </c>
      <c r="AR158">
        <v>2.7535542474823602</v>
      </c>
      <c r="AS158">
        <v>4.9424537146742198</v>
      </c>
      <c r="AT158">
        <v>-0.40439012669284602</v>
      </c>
      <c r="AU158">
        <v>-3.9844481468534802E-2</v>
      </c>
      <c r="AV158">
        <v>1.4463826837036</v>
      </c>
      <c r="AW158">
        <v>3.9205908102879099</v>
      </c>
      <c r="AX158">
        <v>2.30780706591736</v>
      </c>
      <c r="AY158">
        <v>4.4950778942140799</v>
      </c>
      <c r="AZ158">
        <v>2.2914457142980198</v>
      </c>
      <c r="BA158">
        <v>1.14358458719401</v>
      </c>
      <c r="BB158">
        <v>-5.2857441368175104</v>
      </c>
      <c r="BC158">
        <v>5.1181181432116301</v>
      </c>
      <c r="BD158">
        <v>3.6630079295009401</v>
      </c>
      <c r="BE158">
        <v>3.64232267941347</v>
      </c>
      <c r="BF158">
        <v>1.3540919615167899</v>
      </c>
      <c r="BG158">
        <v>2.8043401283809701</v>
      </c>
      <c r="BH158">
        <v>3.2879915993309399</v>
      </c>
      <c r="BI158">
        <v>2.8978595692332898</v>
      </c>
      <c r="BJ158">
        <v>2.0414696371440599</v>
      </c>
    </row>
    <row r="159" spans="1:62" hidden="1" x14ac:dyDescent="0.25">
      <c r="A159" t="s">
        <v>315</v>
      </c>
      <c r="B159" t="s">
        <v>316</v>
      </c>
      <c r="C159" t="s">
        <v>9</v>
      </c>
      <c r="D159" t="s">
        <v>10</v>
      </c>
      <c r="AA159">
        <v>4.8312283712374198</v>
      </c>
      <c r="AB159">
        <v>15.508003624282701</v>
      </c>
      <c r="AC159">
        <v>3.8660258807102799</v>
      </c>
      <c r="AD159">
        <v>-6.2572926434770597</v>
      </c>
      <c r="AE159">
        <v>24.542499325279699</v>
      </c>
      <c r="AF159">
        <v>9.3637537815325107</v>
      </c>
      <c r="AG159">
        <v>7.7890467731218802</v>
      </c>
      <c r="AH159">
        <v>-1.6916088118039501</v>
      </c>
      <c r="AI159">
        <v>2.6762464636278098</v>
      </c>
      <c r="AJ159">
        <v>8.7888749152838799E-2</v>
      </c>
      <c r="AK159">
        <v>7.1408008777535903</v>
      </c>
      <c r="AL159">
        <v>6.0062457858688996</v>
      </c>
      <c r="AM159">
        <v>5.8777158989736096</v>
      </c>
      <c r="AN159">
        <v>8.2132277382758208</v>
      </c>
      <c r="AO159">
        <v>-10.3029333296231</v>
      </c>
      <c r="AP159">
        <v>-6.4456709060252004</v>
      </c>
      <c r="AQ159">
        <v>-2.8442124653572201</v>
      </c>
      <c r="AR159">
        <v>-2.3971547812968601</v>
      </c>
      <c r="AS159">
        <v>5.89069431160706</v>
      </c>
      <c r="AT159">
        <v>5.3633615088283104</v>
      </c>
      <c r="AU159">
        <v>2.6158535629770201</v>
      </c>
      <c r="AV159">
        <v>0.17013309019880299</v>
      </c>
      <c r="AW159">
        <v>0.118540224776638</v>
      </c>
      <c r="AX159">
        <v>2.9154541149095698</v>
      </c>
      <c r="AY159">
        <v>1.4367033728015499</v>
      </c>
      <c r="AZ159">
        <v>3.6531721922169398</v>
      </c>
      <c r="BA159">
        <v>-1.64487433345859</v>
      </c>
      <c r="BB159">
        <v>-1.6359676798548599</v>
      </c>
      <c r="BC159">
        <v>6.4536376853863402</v>
      </c>
      <c r="BD159">
        <v>1.2065207736928201</v>
      </c>
      <c r="BE159">
        <v>3.4578667633392399</v>
      </c>
      <c r="BF159">
        <v>2.86007921644884</v>
      </c>
      <c r="BG159">
        <v>-0.75694281884439396</v>
      </c>
      <c r="BH159">
        <v>-0.364546611531892</v>
      </c>
      <c r="BI159">
        <v>1.9104949875088599</v>
      </c>
      <c r="BJ159">
        <v>3.6000000000000099</v>
      </c>
    </row>
    <row r="160" spans="1:62" hidden="1" x14ac:dyDescent="0.25">
      <c r="A160" t="s">
        <v>317</v>
      </c>
      <c r="B160" t="s">
        <v>318</v>
      </c>
      <c r="C160" t="s">
        <v>9</v>
      </c>
      <c r="D160" t="s">
        <v>10</v>
      </c>
      <c r="F160">
        <v>2.15765345797851</v>
      </c>
      <c r="G160">
        <v>4.2159396884867997</v>
      </c>
      <c r="H160">
        <v>5.6438479099913099</v>
      </c>
      <c r="I160">
        <v>7.6517308338571999</v>
      </c>
      <c r="J160">
        <v>5.3644044457437703</v>
      </c>
      <c r="K160">
        <v>4.8185707110079399</v>
      </c>
      <c r="L160">
        <v>3.7956720860909701</v>
      </c>
      <c r="M160">
        <v>6.8699666872779899</v>
      </c>
      <c r="N160">
        <v>7.6418206619732096</v>
      </c>
      <c r="O160">
        <v>8.4941064405724092</v>
      </c>
      <c r="P160">
        <v>6.5336206769847101</v>
      </c>
      <c r="Q160">
        <v>6.86928506007271</v>
      </c>
      <c r="R160">
        <v>7.8601725502065696</v>
      </c>
      <c r="S160">
        <v>6.1533466290973697</v>
      </c>
      <c r="T160">
        <v>4.3474427044099899</v>
      </c>
      <c r="U160">
        <v>7.3555421302114796</v>
      </c>
      <c r="V160">
        <v>4.1095547418203502</v>
      </c>
      <c r="W160">
        <v>3.3301902163154402</v>
      </c>
      <c r="X160">
        <v>3.82856956379743</v>
      </c>
      <c r="Y160">
        <v>3.9561493239250898</v>
      </c>
      <c r="Z160">
        <v>1.978600472636</v>
      </c>
      <c r="AA160">
        <v>2.8303855741070398</v>
      </c>
      <c r="AB160">
        <v>0.95755660518021601</v>
      </c>
      <c r="AC160">
        <v>4.5263142895023796</v>
      </c>
      <c r="AD160">
        <v>4.7699943034464001</v>
      </c>
      <c r="AE160">
        <v>4.0378289109963497</v>
      </c>
      <c r="AF160">
        <v>4.7391702367867801</v>
      </c>
      <c r="AG160">
        <v>3.9291056609936699</v>
      </c>
      <c r="AH160">
        <v>3.1481205869481399</v>
      </c>
      <c r="AI160">
        <v>2.2447989135919499</v>
      </c>
      <c r="AJ160">
        <v>0.90956797605008399</v>
      </c>
      <c r="AK160">
        <v>0.59573454075867005</v>
      </c>
      <c r="AL160">
        <v>2.5717909464585902</v>
      </c>
      <c r="AM160">
        <v>2.27184612938589</v>
      </c>
      <c r="AN160">
        <v>3.7586258946023499</v>
      </c>
      <c r="AO160">
        <v>4.7978919218271203</v>
      </c>
      <c r="AP160">
        <v>4.7557878862517704</v>
      </c>
      <c r="AQ160">
        <v>1.8836020154091999</v>
      </c>
      <c r="AR160">
        <v>3.3652261972342199</v>
      </c>
      <c r="AS160">
        <v>5.7826429462270301</v>
      </c>
      <c r="AT160">
        <v>3.61925467730424</v>
      </c>
      <c r="AU160">
        <v>4.7409276439262404</v>
      </c>
      <c r="AV160">
        <v>5.3614268354265597</v>
      </c>
      <c r="AW160">
        <v>7.7178918149957099</v>
      </c>
      <c r="AX160">
        <v>7.0608903954984497</v>
      </c>
      <c r="AY160">
        <v>8.0254502648199395</v>
      </c>
      <c r="AZ160">
        <v>8.6329048478235997</v>
      </c>
      <c r="BA160">
        <v>5.69994001049223</v>
      </c>
      <c r="BB160">
        <v>2.4723718394608101</v>
      </c>
      <c r="BC160">
        <v>7.4616468725425902</v>
      </c>
      <c r="BD160">
        <v>6.1611306325044204</v>
      </c>
      <c r="BE160">
        <v>5.24703773563692</v>
      </c>
      <c r="BF160">
        <v>5.1655686833733903</v>
      </c>
      <c r="BG160">
        <v>4.5391170018924596</v>
      </c>
      <c r="BH160">
        <v>3.89578519897682</v>
      </c>
      <c r="BI160">
        <v>4.2065005014106402</v>
      </c>
      <c r="BJ160">
        <v>4.8898520790969</v>
      </c>
    </row>
    <row r="161" spans="1:62" hidden="1" x14ac:dyDescent="0.25">
      <c r="A161" t="s">
        <v>319</v>
      </c>
      <c r="B161" t="s">
        <v>320</v>
      </c>
      <c r="C161" t="s">
        <v>9</v>
      </c>
      <c r="D161" t="s">
        <v>10</v>
      </c>
      <c r="AJ161">
        <v>-6.1707676520895101</v>
      </c>
      <c r="AK161">
        <v>-6.5651986665620701</v>
      </c>
      <c r="AL161">
        <v>-7.4692713233577699</v>
      </c>
      <c r="AM161">
        <v>-1.7581661670536</v>
      </c>
      <c r="AN161">
        <v>-1.1147277189443801</v>
      </c>
      <c r="AO161">
        <v>1.18510391433489</v>
      </c>
      <c r="AP161">
        <v>1.43998134136805</v>
      </c>
      <c r="AQ161">
        <v>3.3787356219406899</v>
      </c>
      <c r="AR161">
        <v>4.33902792248404</v>
      </c>
      <c r="AS161">
        <v>4.5491357782242003</v>
      </c>
      <c r="AT161">
        <v>-3.0672566245166202</v>
      </c>
      <c r="AU161">
        <v>1.4936654720292799</v>
      </c>
      <c r="AV161">
        <v>2.2226016573240899</v>
      </c>
      <c r="AW161">
        <v>4.6744449696319199</v>
      </c>
      <c r="AX161">
        <v>4.7237330834470699</v>
      </c>
      <c r="AY161">
        <v>5.1370251615350497</v>
      </c>
      <c r="AZ161">
        <v>6.4734868575234703</v>
      </c>
      <c r="BA161">
        <v>5.4720013901559801</v>
      </c>
      <c r="BB161">
        <v>-0.35861485697968498</v>
      </c>
      <c r="BC161">
        <v>3.3587508577381202</v>
      </c>
      <c r="BD161">
        <v>2.3398860452033099</v>
      </c>
      <c r="BE161">
        <v>-0.4559226963529</v>
      </c>
      <c r="BF161">
        <v>2.92472656750948</v>
      </c>
      <c r="BG161">
        <v>3.6296413078304099</v>
      </c>
      <c r="BH161">
        <v>3.8556103019119701</v>
      </c>
      <c r="BI161">
        <v>2.84844146117298</v>
      </c>
      <c r="BJ161">
        <v>0.240521014001672</v>
      </c>
    </row>
    <row r="162" spans="1:62" hidden="1" x14ac:dyDescent="0.25">
      <c r="A162" t="s">
        <v>321</v>
      </c>
      <c r="B162" t="s">
        <v>322</v>
      </c>
      <c r="C162" t="s">
        <v>9</v>
      </c>
      <c r="D162" t="s">
        <v>10</v>
      </c>
      <c r="M162">
        <v>3.7084101964868998</v>
      </c>
      <c r="N162">
        <v>0.230999419524821</v>
      </c>
      <c r="O162">
        <v>6.1369548625588797</v>
      </c>
      <c r="P162">
        <v>2.5689960235582801</v>
      </c>
      <c r="Q162">
        <v>5.8440164309550902</v>
      </c>
      <c r="R162">
        <v>-1.4551158019297901</v>
      </c>
      <c r="S162">
        <v>-1.528826102384</v>
      </c>
      <c r="T162">
        <v>11.625049137452001</v>
      </c>
      <c r="U162">
        <v>13.6234385336651</v>
      </c>
      <c r="V162">
        <v>6.34864719393605</v>
      </c>
      <c r="W162">
        <v>-1.4634763319916699</v>
      </c>
      <c r="X162">
        <v>10.3956772105957</v>
      </c>
      <c r="Y162">
        <v>-4.3258398689978996</v>
      </c>
      <c r="Z162">
        <v>1.50880429685272</v>
      </c>
      <c r="AA162">
        <v>-7.3784330460582099</v>
      </c>
      <c r="AB162">
        <v>1.8208737723150401</v>
      </c>
      <c r="AC162">
        <v>-0.28701115619664103</v>
      </c>
      <c r="AD162">
        <v>20.2866349407131</v>
      </c>
      <c r="AE162">
        <v>2.6926208809457099</v>
      </c>
      <c r="AF162">
        <v>-0.13916428907798201</v>
      </c>
      <c r="AG162">
        <v>7.3897210443242498</v>
      </c>
      <c r="AH162">
        <v>4.1773881094425303</v>
      </c>
      <c r="AI162">
        <v>-2.50239510347761</v>
      </c>
      <c r="AJ162">
        <v>11.7452037933746</v>
      </c>
      <c r="AK162">
        <v>-3.2186624903075201</v>
      </c>
      <c r="AL162">
        <v>3.1721681773032202</v>
      </c>
      <c r="AM162">
        <v>3.7799340510106698</v>
      </c>
      <c r="AN162">
        <v>0.92102239769160099</v>
      </c>
      <c r="AO162">
        <v>7.05578540412266</v>
      </c>
      <c r="AP162">
        <v>4.8290243393480399</v>
      </c>
      <c r="AQ162">
        <v>7.5716676399028398</v>
      </c>
      <c r="AR162">
        <v>5.7009436541914198</v>
      </c>
      <c r="AS162">
        <v>-6.0834971813136497E-2</v>
      </c>
      <c r="AT162">
        <v>15.3762394579174</v>
      </c>
      <c r="AU162">
        <v>3.1063082520568601</v>
      </c>
      <c r="AV162">
        <v>9.1190419953243005</v>
      </c>
      <c r="AW162">
        <v>1.5599986605348899</v>
      </c>
      <c r="AX162">
        <v>6.5347626571100399</v>
      </c>
      <c r="AY162">
        <v>4.6621868797987398</v>
      </c>
      <c r="AZ162">
        <v>3.4936168106396899</v>
      </c>
      <c r="BA162">
        <v>4.7733827267623896</v>
      </c>
      <c r="BB162">
        <v>4.6790656995892004</v>
      </c>
      <c r="BC162">
        <v>5.4134522222476598</v>
      </c>
      <c r="BD162">
        <v>3.2402529131995101</v>
      </c>
      <c r="BE162">
        <v>-0.83617886564337596</v>
      </c>
      <c r="BF162">
        <v>2.3035848092943598</v>
      </c>
      <c r="BG162">
        <v>7.0433562036595303</v>
      </c>
      <c r="BH162">
        <v>5.9625815905151702</v>
      </c>
      <c r="BI162">
        <v>5.7999999950521204</v>
      </c>
      <c r="BJ162">
        <v>5.4000001032368203</v>
      </c>
    </row>
    <row r="163" spans="1:62" hidden="1" x14ac:dyDescent="0.25">
      <c r="A163" t="s">
        <v>323</v>
      </c>
      <c r="B163" t="s">
        <v>324</v>
      </c>
      <c r="C163" t="s">
        <v>9</v>
      </c>
      <c r="D163" t="s">
        <v>10</v>
      </c>
      <c r="P163">
        <v>2.45399361227827</v>
      </c>
      <c r="Q163">
        <v>5.83832702652147</v>
      </c>
      <c r="R163">
        <v>4.14613837325986</v>
      </c>
      <c r="S163">
        <v>10.036403959707201</v>
      </c>
      <c r="T163">
        <v>19.5600808646515</v>
      </c>
      <c r="U163">
        <v>17.017089564801498</v>
      </c>
      <c r="V163">
        <v>12.184169801333899</v>
      </c>
      <c r="W163">
        <v>11.161158190617</v>
      </c>
      <c r="X163">
        <v>10.4907731676095</v>
      </c>
      <c r="Y163">
        <v>7.0497112149200696</v>
      </c>
      <c r="Z163">
        <v>3.3117620744265501</v>
      </c>
      <c r="AA163">
        <v>2.2844523055531898</v>
      </c>
      <c r="AB163">
        <v>-0.61239011689237099</v>
      </c>
      <c r="AC163">
        <v>0.942370935479659</v>
      </c>
      <c r="AD163">
        <v>2.58527966638222</v>
      </c>
      <c r="AE163">
        <v>3.8851900069647201</v>
      </c>
      <c r="AF163">
        <v>4.1105144518594399</v>
      </c>
      <c r="AG163">
        <v>8.4142362957401193</v>
      </c>
      <c r="AH163">
        <v>8.1791055812399893</v>
      </c>
      <c r="AI163">
        <v>6.2913909583117098</v>
      </c>
      <c r="AJ163">
        <v>6.2564920821319401</v>
      </c>
      <c r="AK163">
        <v>4.6909324306258799</v>
      </c>
      <c r="AL163">
        <v>4.4807493588375102</v>
      </c>
      <c r="AM163">
        <v>5.6511047373604999</v>
      </c>
      <c r="AN163">
        <v>6.3424931833749696</v>
      </c>
      <c r="AO163">
        <v>3.7773357615833199</v>
      </c>
      <c r="AP163">
        <v>5.2569801449753202</v>
      </c>
      <c r="AQ163">
        <v>5.1256012305360104</v>
      </c>
      <c r="AR163">
        <v>4.7199748824220604</v>
      </c>
      <c r="AS163">
        <v>6.7701939109977802</v>
      </c>
      <c r="AT163">
        <v>0.60835373544030302</v>
      </c>
      <c r="AU163">
        <v>2.9828183762259401</v>
      </c>
      <c r="AV163">
        <v>2.5437685725537902</v>
      </c>
      <c r="AW163">
        <v>0.44341253076829901</v>
      </c>
      <c r="AX163">
        <v>3.7836522585466699</v>
      </c>
      <c r="AY163">
        <v>1.82871688381287</v>
      </c>
      <c r="AZ163">
        <v>3.9864487057198201</v>
      </c>
      <c r="BA163">
        <v>3.3465127312984202</v>
      </c>
      <c r="BB163">
        <v>-2.4622777216662102</v>
      </c>
      <c r="BC163">
        <v>3.5426832138318498</v>
      </c>
      <c r="BD163">
        <v>1.3228274869308501</v>
      </c>
      <c r="BE163">
        <v>2.7128073218878801</v>
      </c>
      <c r="BF163">
        <v>4.6111062578259201</v>
      </c>
      <c r="BG163">
        <v>8.1142395857979999</v>
      </c>
      <c r="BH163">
        <v>9.6216480644704294</v>
      </c>
      <c r="BI163">
        <v>5.2305849470952799</v>
      </c>
      <c r="BJ163">
        <v>6.4224893144508597</v>
      </c>
    </row>
    <row r="164" spans="1:62" hidden="1" x14ac:dyDescent="0.25">
      <c r="A164" t="s">
        <v>325</v>
      </c>
      <c r="B164" t="s">
        <v>326</v>
      </c>
      <c r="C164" t="s">
        <v>9</v>
      </c>
      <c r="D164" t="s">
        <v>10</v>
      </c>
      <c r="F164">
        <v>0.47156108037967198</v>
      </c>
      <c r="G164">
        <v>4.0868725304389404</v>
      </c>
      <c r="H164">
        <v>13.3492949251415</v>
      </c>
      <c r="I164">
        <v>-5.8940188396450601</v>
      </c>
      <c r="J164">
        <v>10.6926495101717</v>
      </c>
      <c r="K164">
        <v>-4.8517787041822098</v>
      </c>
      <c r="L164">
        <v>-5.9252588826370003</v>
      </c>
      <c r="M164">
        <v>12.059340183653701</v>
      </c>
      <c r="N164">
        <v>3.29174112061312</v>
      </c>
      <c r="O164">
        <v>4.9793305971676602</v>
      </c>
      <c r="P164">
        <v>4.1299624445186804</v>
      </c>
      <c r="Q164">
        <v>2.4358413728682802</v>
      </c>
      <c r="R164">
        <v>-0.96812471833550295</v>
      </c>
      <c r="S164">
        <v>5.34237568949926</v>
      </c>
      <c r="T164">
        <v>4.1527091885278802</v>
      </c>
      <c r="U164">
        <v>6.0803962292861904</v>
      </c>
      <c r="V164">
        <v>5.9522866105718997</v>
      </c>
      <c r="W164">
        <v>6.5178170231427499</v>
      </c>
      <c r="X164">
        <v>5.2012774807409698</v>
      </c>
      <c r="Y164">
        <v>7.9385380808307398</v>
      </c>
      <c r="Z164">
        <v>6.3557545919585197</v>
      </c>
      <c r="AA164">
        <v>5.6038764255664102</v>
      </c>
      <c r="AB164">
        <v>4.3910926798879997</v>
      </c>
      <c r="AC164">
        <v>4.9327280261805804</v>
      </c>
      <c r="AD164">
        <v>2.8510002386845201</v>
      </c>
      <c r="AE164">
        <v>-1.05734875698275</v>
      </c>
      <c r="AF164">
        <v>-4.0056317860644404</v>
      </c>
      <c r="AG164">
        <v>-11.3524394768174</v>
      </c>
      <c r="AH164">
        <v>3.6952974226781499</v>
      </c>
      <c r="AI164">
        <v>2.8169332732916699</v>
      </c>
      <c r="AJ164">
        <v>-0.65061690812294204</v>
      </c>
      <c r="AK164">
        <v>9.6609424527245995</v>
      </c>
      <c r="AL164">
        <v>6.0394102268840602</v>
      </c>
      <c r="AM164">
        <v>7.4779583583742504</v>
      </c>
      <c r="AN164">
        <v>6.9480514367987496</v>
      </c>
      <c r="AO164">
        <v>6.4427153474501599</v>
      </c>
      <c r="AP164">
        <v>5.65158296317676</v>
      </c>
      <c r="AQ164">
        <v>5.8662131529920503</v>
      </c>
      <c r="AR164">
        <v>10.945129982025801</v>
      </c>
      <c r="AS164">
        <v>13.745930555989901</v>
      </c>
      <c r="AT164">
        <v>11.3439970698499</v>
      </c>
      <c r="AU164">
        <v>12.025513433977199</v>
      </c>
      <c r="AV164">
        <v>13.843996890138101</v>
      </c>
      <c r="AW164">
        <v>13.564661616294201</v>
      </c>
      <c r="AX164">
        <v>13.5689500216101</v>
      </c>
      <c r="AY164">
        <v>13.076101379581001</v>
      </c>
      <c r="AZ164">
        <v>11.991435240049899</v>
      </c>
      <c r="BA164">
        <v>10.255305393015499</v>
      </c>
      <c r="BB164">
        <v>10.550009096178499</v>
      </c>
      <c r="BC164">
        <v>9.6344394521446599</v>
      </c>
      <c r="BD164">
        <v>5.5914823781961003</v>
      </c>
      <c r="BE164">
        <v>7.3326704471545101</v>
      </c>
      <c r="BF164">
        <v>8.4260010248518693</v>
      </c>
      <c r="BG164">
        <v>7.9909155972887502</v>
      </c>
      <c r="BH164">
        <v>6.9928402902513502</v>
      </c>
      <c r="BI164">
        <v>5.8624729151736403</v>
      </c>
      <c r="BJ164">
        <v>6.7586288242627299</v>
      </c>
    </row>
    <row r="165" spans="1:62" hidden="1" x14ac:dyDescent="0.25">
      <c r="A165" t="s">
        <v>327</v>
      </c>
      <c r="B165" t="s">
        <v>328</v>
      </c>
      <c r="C165" t="s">
        <v>9</v>
      </c>
      <c r="D165" t="s">
        <v>10</v>
      </c>
      <c r="K165">
        <v>7.3683377907913297</v>
      </c>
      <c r="L165">
        <v>9.5794834540564899</v>
      </c>
      <c r="M165">
        <v>11.965569951038599</v>
      </c>
      <c r="N165">
        <v>12.767280416621499</v>
      </c>
      <c r="O165">
        <v>9.51054377831721</v>
      </c>
      <c r="P165">
        <v>9.2145449325958406</v>
      </c>
      <c r="Q165">
        <v>13.827396756006801</v>
      </c>
      <c r="R165">
        <v>7.0231391042820697</v>
      </c>
      <c r="S165">
        <v>6.6556612776398403</v>
      </c>
      <c r="T165">
        <v>0.517041820558234</v>
      </c>
      <c r="U165">
        <v>15.4326478973439</v>
      </c>
      <c r="V165">
        <v>-1.08970773781381</v>
      </c>
      <c r="W165">
        <v>-6.3290121656667502</v>
      </c>
      <c r="X165">
        <v>-3.1341575377207702</v>
      </c>
      <c r="Y165">
        <v>-11.8839071504761</v>
      </c>
      <c r="Z165">
        <v>-0.94375267361091597</v>
      </c>
      <c r="AA165">
        <v>15.787687204672601</v>
      </c>
      <c r="AB165">
        <v>4.6704623227244602</v>
      </c>
      <c r="AC165">
        <v>-1.7241628838016001</v>
      </c>
      <c r="AD165">
        <v>3.2779827645044599</v>
      </c>
      <c r="AE165">
        <v>-2.9125051564793698</v>
      </c>
      <c r="AF165">
        <v>1.8437870152250799</v>
      </c>
      <c r="AG165">
        <v>-0.77491441413937401</v>
      </c>
      <c r="AH165">
        <v>2.7021256211600102</v>
      </c>
      <c r="AI165">
        <v>12.9500327560002</v>
      </c>
      <c r="AJ165">
        <v>-1.3913247723244799</v>
      </c>
      <c r="AK165">
        <v>4.7029881521893602</v>
      </c>
      <c r="AL165">
        <v>2.7910806060965001</v>
      </c>
      <c r="AM165">
        <v>1.44212153420639</v>
      </c>
      <c r="AN165">
        <v>2.5514814949056901</v>
      </c>
      <c r="AO165">
        <v>6.1363719824773399</v>
      </c>
      <c r="AP165">
        <v>3.3164614342936001</v>
      </c>
      <c r="AQ165">
        <v>6.8971957591335196</v>
      </c>
      <c r="AR165">
        <v>4.3510649466751401</v>
      </c>
      <c r="AS165">
        <v>4.4211705120054603</v>
      </c>
      <c r="AT165">
        <v>2.2420939374343098</v>
      </c>
      <c r="AU165">
        <v>3.40136659988146</v>
      </c>
      <c r="AV165">
        <v>2.770408884853</v>
      </c>
      <c r="AW165">
        <v>8.0022105997476096</v>
      </c>
      <c r="AX165">
        <v>4.5475308232684197</v>
      </c>
      <c r="AY165">
        <v>5.4729303805843896</v>
      </c>
      <c r="AZ165">
        <v>6.0409199576079997</v>
      </c>
      <c r="BA165">
        <v>3.4350286599395599</v>
      </c>
      <c r="BB165">
        <v>2.6159150891685399</v>
      </c>
      <c r="BC165">
        <v>5.2362181626070203</v>
      </c>
      <c r="BD165">
        <v>-0.96230207807261103</v>
      </c>
      <c r="BE165">
        <v>2.86644264481335</v>
      </c>
      <c r="BF165">
        <v>1.6107763523374701</v>
      </c>
      <c r="BG165">
        <v>2.0889465906457798</v>
      </c>
      <c r="BH165">
        <v>1.0439079545226899</v>
      </c>
      <c r="BI165">
        <v>7.4176974794569501</v>
      </c>
      <c r="BJ165">
        <v>2.9668145918395701</v>
      </c>
    </row>
    <row r="166" spans="1:62" hidden="1" x14ac:dyDescent="0.25">
      <c r="A166" t="s">
        <v>329</v>
      </c>
      <c r="B166" t="s">
        <v>330</v>
      </c>
      <c r="C166" t="s">
        <v>9</v>
      </c>
      <c r="D166" t="s">
        <v>10</v>
      </c>
      <c r="AQ166">
        <v>4.9000029882103604</v>
      </c>
      <c r="AR166">
        <v>-9.3999975282678196</v>
      </c>
      <c r="AS166">
        <v>3.0999974169348699</v>
      </c>
      <c r="AT166">
        <v>1.0999999999999901</v>
      </c>
      <c r="AU166">
        <v>1.8999999999999899</v>
      </c>
      <c r="AV166">
        <v>2.4999999999995701</v>
      </c>
      <c r="AW166">
        <v>4.4000000000005297</v>
      </c>
      <c r="AX166">
        <v>4.19999999999962</v>
      </c>
      <c r="AY166">
        <v>8.5999999999999392</v>
      </c>
      <c r="AZ166">
        <v>6.8000000000006198</v>
      </c>
      <c r="BA166">
        <v>7.1999999999998501</v>
      </c>
      <c r="BB166">
        <v>-5.80000000000011</v>
      </c>
      <c r="BC166">
        <v>2.7000000000000202</v>
      </c>
      <c r="BD166">
        <v>3.1999999999998199</v>
      </c>
      <c r="BE166">
        <v>-2.69999999999993</v>
      </c>
      <c r="BF166">
        <v>3.5000000000003699</v>
      </c>
      <c r="BG166">
        <v>1.7999999999994301</v>
      </c>
      <c r="BH166">
        <v>3.4000000000002801</v>
      </c>
      <c r="BI166">
        <v>2.8999999999997601</v>
      </c>
      <c r="BJ166">
        <v>4.7000000000003297</v>
      </c>
    </row>
    <row r="167" spans="1:62" hidden="1" x14ac:dyDescent="0.25">
      <c r="A167" t="s">
        <v>331</v>
      </c>
      <c r="B167" t="s">
        <v>332</v>
      </c>
      <c r="C167" t="s">
        <v>9</v>
      </c>
      <c r="D167" t="s">
        <v>10</v>
      </c>
      <c r="AA167">
        <v>8.3421361152789206</v>
      </c>
      <c r="AB167">
        <v>5.83403795429673</v>
      </c>
      <c r="AC167">
        <v>5.9334194528431103</v>
      </c>
      <c r="AD167">
        <v>5.71287226114198</v>
      </c>
      <c r="AE167">
        <v>9.3749945126943004</v>
      </c>
      <c r="AF167">
        <v>3.4586484712747998</v>
      </c>
      <c r="AG167">
        <v>5.1079723119203102</v>
      </c>
      <c r="AH167">
        <v>4.1781957434766399</v>
      </c>
      <c r="AI167">
        <v>-3.1844601780254198</v>
      </c>
      <c r="AJ167">
        <v>-8.6935447314382799</v>
      </c>
      <c r="AK167">
        <v>-9.2564657047561401</v>
      </c>
      <c r="AL167">
        <v>-3.1687915490130201</v>
      </c>
      <c r="AM167">
        <v>2.1343826936371801</v>
      </c>
      <c r="AN167">
        <v>6.3764268873271099</v>
      </c>
      <c r="AO167">
        <v>2.23509384359342</v>
      </c>
      <c r="AP167">
        <v>3.8967135834901301</v>
      </c>
      <c r="AQ167">
        <v>3.3399365998637598</v>
      </c>
      <c r="AR167">
        <v>3.0703690103922798</v>
      </c>
      <c r="AS167">
        <v>1.14606213683845</v>
      </c>
      <c r="AT167">
        <v>2.9527105437066998</v>
      </c>
      <c r="AU167">
        <v>4.7329784653626898</v>
      </c>
      <c r="AV167">
        <v>7.0046345745087297</v>
      </c>
      <c r="AW167">
        <v>10.6254059599173</v>
      </c>
      <c r="AX167">
        <v>7.2536654404968299</v>
      </c>
      <c r="AY167">
        <v>8.5562348094271492</v>
      </c>
      <c r="AZ167">
        <v>10.2480163590433</v>
      </c>
      <c r="BA167">
        <v>8.9003679463921497</v>
      </c>
      <c r="BB167">
        <v>-1.2685989405187701</v>
      </c>
      <c r="BC167">
        <v>6.3651616848574797</v>
      </c>
      <c r="BD167">
        <v>17.290777583689</v>
      </c>
      <c r="BE167">
        <v>12.3198198484838</v>
      </c>
      <c r="BF167">
        <v>11.6489161898863</v>
      </c>
      <c r="BG167">
        <v>7.8852254815193996</v>
      </c>
      <c r="BH167">
        <v>2.37983580688481</v>
      </c>
      <c r="BI167">
        <v>1.1683934561722</v>
      </c>
      <c r="BJ167">
        <v>5.30166847047178</v>
      </c>
    </row>
    <row r="168" spans="1:62" hidden="1" x14ac:dyDescent="0.25">
      <c r="A168" t="s">
        <v>333</v>
      </c>
      <c r="B168" t="s">
        <v>334</v>
      </c>
      <c r="C168" t="s">
        <v>9</v>
      </c>
      <c r="D168" t="s">
        <v>10</v>
      </c>
      <c r="AV168">
        <v>0.408441116405726</v>
      </c>
      <c r="AW168">
        <v>-3.1186440677966099</v>
      </c>
      <c r="AX168">
        <v>-12.666200139958001</v>
      </c>
      <c r="AY168">
        <v>-6.8910256410256396</v>
      </c>
      <c r="AZ168">
        <v>-6.7125645438898403</v>
      </c>
      <c r="BA168">
        <v>-11.070110701107</v>
      </c>
      <c r="BB168">
        <v>-17.531120331950198</v>
      </c>
      <c r="BC168">
        <v>1.3836477987421301</v>
      </c>
      <c r="BD168">
        <v>-7.6923076923076898</v>
      </c>
      <c r="BE168">
        <v>0.53763440860214495</v>
      </c>
      <c r="BF168">
        <v>2.4064171122994802</v>
      </c>
      <c r="BG168">
        <v>3.7859007832898199</v>
      </c>
      <c r="BH168">
        <v>3.39622641509433</v>
      </c>
      <c r="BI168">
        <v>28.223844282238399</v>
      </c>
      <c r="BJ168">
        <v>25.1423149905123</v>
      </c>
    </row>
    <row r="169" spans="1:62" hidden="1" x14ac:dyDescent="0.25">
      <c r="A169" t="s">
        <v>335</v>
      </c>
      <c r="B169" t="s">
        <v>336</v>
      </c>
      <c r="C169" t="s">
        <v>9</v>
      </c>
      <c r="D169" t="s">
        <v>10</v>
      </c>
      <c r="Z169">
        <v>5.0000029494085396</v>
      </c>
      <c r="AA169">
        <v>-6.8999994394117596</v>
      </c>
      <c r="AB169">
        <v>-15.7000020385832</v>
      </c>
      <c r="AC169">
        <v>-6.4999998798460004</v>
      </c>
      <c r="AD169">
        <v>0.99999672079451296</v>
      </c>
      <c r="AE169">
        <v>-2.29999602631008</v>
      </c>
      <c r="AF169">
        <v>14.700000422831501</v>
      </c>
      <c r="AG169">
        <v>8.1999951794804993</v>
      </c>
      <c r="AH169">
        <v>6.5000045516446399</v>
      </c>
      <c r="AI169">
        <v>0.99999283313445597</v>
      </c>
      <c r="AJ169">
        <v>4.8999991388879103</v>
      </c>
      <c r="AK169">
        <v>-5.23133058993331</v>
      </c>
      <c r="AL169">
        <v>8.7671418244606905</v>
      </c>
      <c r="AM169">
        <v>6.1588624806474597</v>
      </c>
      <c r="AN169">
        <v>2.2373100453749499</v>
      </c>
      <c r="AO169">
        <v>26.845321911800799</v>
      </c>
      <c r="AP169">
        <v>10.842031640483899</v>
      </c>
      <c r="AQ169">
        <v>11.859393980897099</v>
      </c>
      <c r="AR169">
        <v>7.8229740270040899</v>
      </c>
      <c r="AS169">
        <v>1.6785029847974999</v>
      </c>
      <c r="AT169">
        <v>12.7209658181604</v>
      </c>
      <c r="AU169">
        <v>8.7940575812753394</v>
      </c>
      <c r="AV169">
        <v>6.5006066677159904</v>
      </c>
      <c r="AW169">
        <v>7.8111861081321301</v>
      </c>
      <c r="AX169">
        <v>8.7206678772082409</v>
      </c>
      <c r="AY169">
        <v>9.8510554647083097</v>
      </c>
      <c r="AZ169">
        <v>7.4260609905568904</v>
      </c>
      <c r="BA169">
        <v>6.8762054468780303</v>
      </c>
      <c r="BB169">
        <v>6.3514616830221398</v>
      </c>
      <c r="BC169">
        <v>6.6877317827683997</v>
      </c>
      <c r="BD169">
        <v>7.1176066675644298</v>
      </c>
      <c r="BE169">
        <v>7.1981858278897599</v>
      </c>
      <c r="BF169">
        <v>7.1416833286307098</v>
      </c>
      <c r="BG169">
        <v>7.4440694413742801</v>
      </c>
      <c r="BH169">
        <v>6.5939859567954402</v>
      </c>
      <c r="BI169">
        <v>3.76327559260542</v>
      </c>
      <c r="BJ169">
        <v>3.73695824073801</v>
      </c>
    </row>
    <row r="170" spans="1:62" hidden="1" x14ac:dyDescent="0.25">
      <c r="A170" t="s">
        <v>337</v>
      </c>
      <c r="B170" t="s">
        <v>338</v>
      </c>
      <c r="C170" t="s">
        <v>9</v>
      </c>
      <c r="D170" t="s">
        <v>10</v>
      </c>
      <c r="F170">
        <v>15.529913316708299</v>
      </c>
      <c r="G170">
        <v>0.72660837724249905</v>
      </c>
      <c r="H170">
        <v>-1.9837675747369901</v>
      </c>
      <c r="I170">
        <v>27.690886353130601</v>
      </c>
      <c r="J170">
        <v>16.138330502033099</v>
      </c>
      <c r="K170">
        <v>0.23096196514289599</v>
      </c>
      <c r="L170">
        <v>3.56713289669919</v>
      </c>
      <c r="M170">
        <v>10.196442625952599</v>
      </c>
      <c r="N170">
        <v>1.24853208829163</v>
      </c>
      <c r="O170">
        <v>11.985931151647801</v>
      </c>
      <c r="P170">
        <v>1.8428864371536</v>
      </c>
      <c r="Q170">
        <v>-0.73290786815948705</v>
      </c>
      <c r="R170">
        <v>-4.5847569329272098</v>
      </c>
      <c r="S170">
        <v>12.1626110592311</v>
      </c>
      <c r="T170">
        <v>-5.1343744470716102</v>
      </c>
      <c r="U170">
        <v>8.5461049304735592</v>
      </c>
      <c r="V170">
        <v>-1.8785936828919201</v>
      </c>
      <c r="W170">
        <v>-0.50471383243923595</v>
      </c>
      <c r="X170">
        <v>4.7900398369043797</v>
      </c>
      <c r="Y170">
        <v>3.3712102197476002</v>
      </c>
      <c r="Z170">
        <v>3.45028841953456</v>
      </c>
      <c r="AA170">
        <v>-2.33992412238059</v>
      </c>
      <c r="AB170">
        <v>3.7353420263935702</v>
      </c>
      <c r="AC170">
        <v>-3.2268644516627298</v>
      </c>
      <c r="AD170">
        <v>2.99476050452034</v>
      </c>
      <c r="AE170">
        <v>5.7135793538989503</v>
      </c>
      <c r="AF170">
        <v>1.90038415168307</v>
      </c>
      <c r="AG170">
        <v>1.7203979763657899</v>
      </c>
      <c r="AH170">
        <v>4.7775854206915804</v>
      </c>
      <c r="AI170">
        <v>-1.77130453363834</v>
      </c>
      <c r="AJ170">
        <v>1.78808711621113</v>
      </c>
      <c r="AK170">
        <v>1.87412589492735</v>
      </c>
      <c r="AL170">
        <v>5.8736372510327302</v>
      </c>
      <c r="AM170">
        <v>-3.06073210041765</v>
      </c>
      <c r="AN170">
        <v>9.8198004600491497</v>
      </c>
      <c r="AO170">
        <v>5.8188266023797599</v>
      </c>
      <c r="AP170">
        <v>-4.04469662170189</v>
      </c>
      <c r="AQ170">
        <v>2.7778049197730899</v>
      </c>
      <c r="AR170">
        <v>7.7128254110187697</v>
      </c>
      <c r="AS170">
        <v>-0.43040625633815899</v>
      </c>
      <c r="AT170">
        <v>2.0087969246292499</v>
      </c>
      <c r="AU170">
        <v>0.66500415627596998</v>
      </c>
      <c r="AV170">
        <v>5.9782533480340696</v>
      </c>
      <c r="AW170">
        <v>5.7474235400125497</v>
      </c>
      <c r="AX170">
        <v>8.9694223180217598</v>
      </c>
      <c r="AY170">
        <v>18.869099336606201</v>
      </c>
      <c r="AZ170">
        <v>2.8178367723674702</v>
      </c>
      <c r="BA170">
        <v>1.07996716687546</v>
      </c>
      <c r="BB170">
        <v>-1.04208170411131</v>
      </c>
      <c r="BC170">
        <v>4.7736971748957302</v>
      </c>
      <c r="BD170">
        <v>4.7040665314588903</v>
      </c>
      <c r="BE170">
        <v>5.7950781718770497</v>
      </c>
      <c r="BF170">
        <v>6.0902587323614199</v>
      </c>
      <c r="BG170">
        <v>5.5795438558833403</v>
      </c>
      <c r="BH170">
        <v>1.3999999969574799</v>
      </c>
      <c r="BI170">
        <v>2.0000000002344098</v>
      </c>
      <c r="BJ170">
        <v>3.5000000060327499</v>
      </c>
    </row>
    <row r="171" spans="1:62" hidden="1" x14ac:dyDescent="0.25">
      <c r="A171" t="s">
        <v>339</v>
      </c>
      <c r="B171" t="s">
        <v>340</v>
      </c>
      <c r="C171" t="s">
        <v>9</v>
      </c>
      <c r="D171" t="s">
        <v>10</v>
      </c>
      <c r="V171">
        <v>6.5476190528527098</v>
      </c>
      <c r="W171">
        <v>3.83080608546432</v>
      </c>
      <c r="X171">
        <v>3.5165257472548301</v>
      </c>
      <c r="Y171">
        <v>-10.061258495579301</v>
      </c>
      <c r="Z171">
        <v>5.8823529010039</v>
      </c>
      <c r="AA171">
        <v>5.4970759268314398</v>
      </c>
      <c r="AB171">
        <v>0.38379531060239502</v>
      </c>
      <c r="AC171">
        <v>4.6983857269923002</v>
      </c>
      <c r="AD171">
        <v>6.9544754617385696</v>
      </c>
      <c r="AE171">
        <v>9.7420333212313306</v>
      </c>
      <c r="AF171">
        <v>8.8910398260755592</v>
      </c>
      <c r="AG171">
        <v>6.7913467486916703</v>
      </c>
      <c r="AH171">
        <v>4.4651486101150697</v>
      </c>
      <c r="AI171">
        <v>7.1867367713135604</v>
      </c>
      <c r="AJ171">
        <v>4.4354462285165299</v>
      </c>
      <c r="AK171">
        <v>6.5126986038579702</v>
      </c>
      <c r="AL171">
        <v>5.0820629359137097</v>
      </c>
      <c r="AM171">
        <v>4.1361429094891697</v>
      </c>
      <c r="AN171">
        <v>4.28773665968163</v>
      </c>
      <c r="AO171">
        <v>5.5878438407495601</v>
      </c>
      <c r="AP171">
        <v>5.6874774453141397</v>
      </c>
      <c r="AQ171">
        <v>6.07062811640722</v>
      </c>
      <c r="AR171">
        <v>2.6107795269945302</v>
      </c>
      <c r="AS171">
        <v>9.026614099323</v>
      </c>
      <c r="AT171">
        <v>2.5735702884481499</v>
      </c>
      <c r="AU171">
        <v>2.1133132904313401</v>
      </c>
      <c r="AV171">
        <v>3.6568563976750998</v>
      </c>
      <c r="AW171">
        <v>5.7457675265153201</v>
      </c>
      <c r="AX171">
        <v>1.24138753805074</v>
      </c>
      <c r="AY171">
        <v>8.5381338148169892</v>
      </c>
      <c r="AZ171">
        <v>5.7271054875039198</v>
      </c>
      <c r="BA171">
        <v>5.3871682354838404</v>
      </c>
      <c r="BB171">
        <v>3.31497052285687</v>
      </c>
      <c r="BC171">
        <v>4.3771437480511404</v>
      </c>
      <c r="BD171">
        <v>4.0774487471526202</v>
      </c>
      <c r="BE171">
        <v>3.4961196086240598</v>
      </c>
      <c r="BF171">
        <v>3.36033946604819</v>
      </c>
      <c r="BG171">
        <v>3.7448095899324398</v>
      </c>
      <c r="BH171">
        <v>3.55305824881754</v>
      </c>
      <c r="BI171">
        <v>3.8379524259992901</v>
      </c>
      <c r="BJ171">
        <v>3.8184693650516799</v>
      </c>
    </row>
    <row r="172" spans="1:62" hidden="1" x14ac:dyDescent="0.25">
      <c r="A172" t="s">
        <v>341</v>
      </c>
      <c r="B172" t="s">
        <v>342</v>
      </c>
      <c r="C172" t="s">
        <v>9</v>
      </c>
      <c r="D172" t="s">
        <v>10</v>
      </c>
      <c r="F172">
        <v>7.6395978554392601</v>
      </c>
      <c r="G172">
        <v>0.66836474301494797</v>
      </c>
      <c r="H172">
        <v>-1.3910785170258699</v>
      </c>
      <c r="I172">
        <v>2.6611032676288899</v>
      </c>
      <c r="J172">
        <v>13.616493419952899</v>
      </c>
      <c r="K172">
        <v>13.249036322575799</v>
      </c>
      <c r="L172">
        <v>7.2815499434997299</v>
      </c>
      <c r="M172">
        <v>-1.9230791684213699</v>
      </c>
      <c r="N172">
        <v>5.8823598926885996</v>
      </c>
      <c r="O172">
        <v>0.47929797784460998</v>
      </c>
      <c r="P172">
        <v>16.218563632656998</v>
      </c>
      <c r="Q172">
        <v>6.2313490084583698</v>
      </c>
      <c r="R172">
        <v>2.30066157112137</v>
      </c>
      <c r="S172">
        <v>7.1759636183840003</v>
      </c>
      <c r="T172">
        <v>6.0868238098933896</v>
      </c>
      <c r="U172">
        <v>4.9977312425481299</v>
      </c>
      <c r="V172">
        <v>4.9180313685787498</v>
      </c>
      <c r="W172">
        <v>9.7450680272818992</v>
      </c>
      <c r="X172">
        <v>4.3961537403666897</v>
      </c>
      <c r="Y172">
        <v>0.40674641302034298</v>
      </c>
      <c r="Z172">
        <v>-5.2901192185899601</v>
      </c>
      <c r="AA172">
        <v>2.50345381365055</v>
      </c>
      <c r="AB172">
        <v>3.7187090510680298</v>
      </c>
      <c r="AC172">
        <v>5.3603040939681099</v>
      </c>
      <c r="AD172">
        <v>4.5709823019014504</v>
      </c>
      <c r="AE172">
        <v>-0.21480251787333801</v>
      </c>
      <c r="AF172">
        <v>1.6252391823554899</v>
      </c>
      <c r="AG172">
        <v>3.1772912783485201</v>
      </c>
      <c r="AH172">
        <v>1.3446897069269099</v>
      </c>
      <c r="AI172">
        <v>5.6922944937575002</v>
      </c>
      <c r="AJ172">
        <v>8.7302318286141407</v>
      </c>
      <c r="AK172">
        <v>-7.3329781353231898</v>
      </c>
      <c r="AL172">
        <v>9.6918402678066293</v>
      </c>
      <c r="AM172">
        <v>-10.2401817338935</v>
      </c>
      <c r="AN172">
        <v>16.728817592001501</v>
      </c>
      <c r="AO172">
        <v>7.3166815111922396</v>
      </c>
      <c r="AP172">
        <v>3.7924190989626698</v>
      </c>
      <c r="AQ172">
        <v>3.8952536296371401</v>
      </c>
      <c r="AR172">
        <v>3.0422780913399898</v>
      </c>
      <c r="AS172">
        <v>1.5760778373466999</v>
      </c>
      <c r="AT172">
        <v>-4.9749638464944299</v>
      </c>
      <c r="AU172">
        <v>1.70000001363076</v>
      </c>
      <c r="AV172">
        <v>5.7056394374716204</v>
      </c>
      <c r="AW172">
        <v>5.4204976936605496</v>
      </c>
      <c r="AX172">
        <v>3.2687258275753002</v>
      </c>
      <c r="AY172">
        <v>4.6999999920261102</v>
      </c>
      <c r="AZ172">
        <v>9.60000000260818</v>
      </c>
      <c r="BA172">
        <v>7.6397367741039197</v>
      </c>
      <c r="BB172">
        <v>8.3281102762457504</v>
      </c>
      <c r="BC172">
        <v>6.8740656350095204</v>
      </c>
      <c r="BD172">
        <v>4.8540551089832196</v>
      </c>
      <c r="BE172">
        <v>1.88579950731867</v>
      </c>
      <c r="BF172">
        <v>5.1999999983554899</v>
      </c>
      <c r="BG172">
        <v>5.7000000037720904</v>
      </c>
      <c r="BH172">
        <v>2.79999999900333</v>
      </c>
      <c r="BI172">
        <v>2.4840406264186798</v>
      </c>
      <c r="BJ172">
        <v>4.00003051653042</v>
      </c>
    </row>
    <row r="173" spans="1:62" hidden="1" x14ac:dyDescent="0.25">
      <c r="A173" t="s">
        <v>343</v>
      </c>
      <c r="B173" t="s">
        <v>344</v>
      </c>
      <c r="C173" t="s">
        <v>9</v>
      </c>
      <c r="D173" t="s">
        <v>10</v>
      </c>
      <c r="F173">
        <v>7.5979939991248804</v>
      </c>
      <c r="G173">
        <v>6.4210296093058901</v>
      </c>
      <c r="H173">
        <v>7.3388035269226899</v>
      </c>
      <c r="I173">
        <v>5.35896290939331</v>
      </c>
      <c r="J173">
        <v>7.6848634747730404</v>
      </c>
      <c r="K173">
        <v>7.8167110262783002</v>
      </c>
      <c r="L173">
        <v>3.85714649229369</v>
      </c>
      <c r="M173">
        <v>7.9779946415241101</v>
      </c>
      <c r="N173">
        <v>4.8885336526140604</v>
      </c>
      <c r="O173">
        <v>5.9865386299279404</v>
      </c>
      <c r="P173">
        <v>10.0346605799306</v>
      </c>
      <c r="Q173">
        <v>9.3884449907804903</v>
      </c>
      <c r="R173">
        <v>11.701081612586099</v>
      </c>
      <c r="S173">
        <v>8.3186619718310109</v>
      </c>
      <c r="T173">
        <v>0.80106809078772301</v>
      </c>
      <c r="U173">
        <v>11.5634897782894</v>
      </c>
      <c r="V173">
        <v>7.75305838021987</v>
      </c>
      <c r="W173">
        <v>6.6538922155693596</v>
      </c>
      <c r="X173">
        <v>9.3490999313727308</v>
      </c>
      <c r="Y173">
        <v>7.4418267838178602</v>
      </c>
      <c r="Z173">
        <v>6.9421041989620003</v>
      </c>
      <c r="AA173">
        <v>5.9431524547802796</v>
      </c>
      <c r="AB173">
        <v>6.2522308149914103</v>
      </c>
      <c r="AC173">
        <v>7.7617901200007804</v>
      </c>
      <c r="AD173">
        <v>-1.0252502511172401</v>
      </c>
      <c r="AE173">
        <v>1.2405949256342399</v>
      </c>
      <c r="AF173">
        <v>5.1919321108212602</v>
      </c>
      <c r="AG173">
        <v>9.9377196768823204</v>
      </c>
      <c r="AH173">
        <v>9.0596008660238692</v>
      </c>
      <c r="AI173">
        <v>9.0085271397568807</v>
      </c>
      <c r="AJ173">
        <v>9.5454673978772</v>
      </c>
      <c r="AK173">
        <v>8.8851179800598992</v>
      </c>
      <c r="AL173">
        <v>9.8949433554257098</v>
      </c>
      <c r="AM173">
        <v>9.2120417992590102</v>
      </c>
      <c r="AN173">
        <v>9.8290851812492299</v>
      </c>
      <c r="AO173">
        <v>10.0027006991197</v>
      </c>
      <c r="AP173">
        <v>7.3227418416439898</v>
      </c>
      <c r="AQ173">
        <v>-7.3594151930853302</v>
      </c>
      <c r="AR173">
        <v>6.1376120154841498</v>
      </c>
      <c r="AS173">
        <v>8.8588681769564204</v>
      </c>
      <c r="AT173">
        <v>0.51767531942805101</v>
      </c>
      <c r="AU173">
        <v>5.3909882985876401</v>
      </c>
      <c r="AV173">
        <v>5.7884992835122704</v>
      </c>
      <c r="AW173">
        <v>6.78343773387473</v>
      </c>
      <c r="AX173">
        <v>5.33213914898454</v>
      </c>
      <c r="AY173">
        <v>5.5848470716012999</v>
      </c>
      <c r="AZ173">
        <v>6.2987859297776403</v>
      </c>
      <c r="BA173">
        <v>4.8317698870014896</v>
      </c>
      <c r="BB173">
        <v>-1.5135287189015101</v>
      </c>
      <c r="BC173">
        <v>7.4248473859276301</v>
      </c>
      <c r="BD173">
        <v>5.2939128402281996</v>
      </c>
      <c r="BE173">
        <v>5.4734541922952404</v>
      </c>
      <c r="BF173">
        <v>4.6937225201997999</v>
      </c>
      <c r="BG173">
        <v>6.0067219499937199</v>
      </c>
      <c r="BH173">
        <v>5.0915157207918798</v>
      </c>
      <c r="BI173">
        <v>4.2234101943800697</v>
      </c>
      <c r="BJ173">
        <v>5.8970092926997602</v>
      </c>
    </row>
    <row r="174" spans="1:62" hidden="1" x14ac:dyDescent="0.25">
      <c r="A174" t="s">
        <v>345</v>
      </c>
      <c r="B174" t="s">
        <v>346</v>
      </c>
      <c r="C174" t="s">
        <v>9</v>
      </c>
      <c r="D174" t="s">
        <v>10</v>
      </c>
      <c r="F174">
        <v>2.37913015051438</v>
      </c>
      <c r="G174">
        <v>6.1923214879362503</v>
      </c>
      <c r="H174">
        <v>4.4708727842832996</v>
      </c>
      <c r="I174">
        <v>5.8853017979088103</v>
      </c>
      <c r="J174">
        <v>6.4215271435202901</v>
      </c>
      <c r="K174">
        <v>6.5107623657019396</v>
      </c>
      <c r="L174">
        <v>2.5430640025870201</v>
      </c>
      <c r="M174">
        <v>4.8454780464095499</v>
      </c>
      <c r="N174">
        <v>3.3042875017706699</v>
      </c>
      <c r="O174">
        <v>0.48417701008745001</v>
      </c>
      <c r="P174">
        <v>3.3769006848607899</v>
      </c>
      <c r="Q174">
        <v>5.2799566816043004</v>
      </c>
      <c r="R174">
        <v>5.7732473140056202</v>
      </c>
      <c r="S174">
        <v>-9.1782779936650599E-2</v>
      </c>
      <c r="T174">
        <v>1.56476454105814E-2</v>
      </c>
      <c r="U174">
        <v>5.3676722491889697</v>
      </c>
      <c r="V174">
        <v>4.4866551085403898</v>
      </c>
      <c r="W174">
        <v>5.3902932589330304</v>
      </c>
      <c r="X174">
        <v>3.2406967146325298</v>
      </c>
      <c r="Y174">
        <v>1.0606301086511401E-2</v>
      </c>
      <c r="Z174">
        <v>2.6914411633371702</v>
      </c>
      <c r="AA174">
        <v>-2.0514453288983501</v>
      </c>
      <c r="AB174">
        <v>4.4148836639682303</v>
      </c>
      <c r="AC174">
        <v>7.1167226288414902</v>
      </c>
      <c r="AD174">
        <v>4.2874345162194496</v>
      </c>
      <c r="AE174">
        <v>3.37265335418576</v>
      </c>
      <c r="AF174">
        <v>3.52699463063139</v>
      </c>
      <c r="AG174">
        <v>4.2271746775439896</v>
      </c>
      <c r="AH174">
        <v>3.5390118409987701</v>
      </c>
      <c r="AI174">
        <v>1.7383150560709599</v>
      </c>
      <c r="AJ174">
        <v>-0.28172682479336703</v>
      </c>
      <c r="AK174">
        <v>3.2902691694473001</v>
      </c>
      <c r="AL174">
        <v>2.7372108923326999</v>
      </c>
      <c r="AM174">
        <v>4.0803550753538103</v>
      </c>
      <c r="AN174">
        <v>2.71555304152555</v>
      </c>
      <c r="AO174">
        <v>3.5842201080410101</v>
      </c>
      <c r="AP174">
        <v>4.4674112895534002</v>
      </c>
      <c r="AQ174">
        <v>4.3959323582251502</v>
      </c>
      <c r="AR174">
        <v>4.72979099903164</v>
      </c>
      <c r="AS174">
        <v>4.1970915702200102</v>
      </c>
      <c r="AT174">
        <v>1.0540823946556499</v>
      </c>
      <c r="AU174">
        <v>1.90261426817085</v>
      </c>
      <c r="AV174">
        <v>2.7093382411071301</v>
      </c>
      <c r="AW174">
        <v>3.71778030053822</v>
      </c>
      <c r="AX174">
        <v>3.3308418346790498</v>
      </c>
      <c r="AY174">
        <v>2.6635070980362499</v>
      </c>
      <c r="AZ174">
        <v>1.8061288375140101</v>
      </c>
      <c r="BA174">
        <v>-0.167110751322568</v>
      </c>
      <c r="BB174">
        <v>-2.7933436354107601</v>
      </c>
      <c r="BC174">
        <v>2.5836475342076102</v>
      </c>
      <c r="BD174">
        <v>1.7495512826853299</v>
      </c>
      <c r="BE174">
        <v>2.1745109452602698</v>
      </c>
      <c r="BF174">
        <v>1.7543865672096901</v>
      </c>
      <c r="BG174">
        <v>2.5975427064814101</v>
      </c>
      <c r="BH174">
        <v>2.67703675293656</v>
      </c>
      <c r="BI174">
        <v>1.47833494193783</v>
      </c>
      <c r="BJ174">
        <v>2.3488063857343602</v>
      </c>
    </row>
    <row r="175" spans="1:62" hidden="1" x14ac:dyDescent="0.25">
      <c r="A175" t="s">
        <v>347</v>
      </c>
      <c r="B175" t="s">
        <v>348</v>
      </c>
      <c r="C175" t="s">
        <v>9</v>
      </c>
      <c r="D175" t="s">
        <v>10</v>
      </c>
      <c r="Z175">
        <v>0.97144949851246998</v>
      </c>
      <c r="AA175">
        <v>-0.39809074436563202</v>
      </c>
      <c r="AB175">
        <v>-1.8234503751004101</v>
      </c>
      <c r="AC175">
        <v>-0.23689152404759301</v>
      </c>
      <c r="AD175">
        <v>0.46417126262754499</v>
      </c>
      <c r="AE175">
        <v>4.7672696658841396</v>
      </c>
      <c r="AF175">
        <v>3.5537691416911201</v>
      </c>
      <c r="AG175">
        <v>0.81314894293194595</v>
      </c>
      <c r="AH175">
        <v>1.85867496225809</v>
      </c>
      <c r="AI175">
        <v>2.0474599395070401</v>
      </c>
      <c r="AJ175">
        <v>8.1656124428626509</v>
      </c>
      <c r="AK175">
        <v>7.1893425706450698</v>
      </c>
      <c r="AL175">
        <v>-1.5795392203597201</v>
      </c>
      <c r="AM175">
        <v>1.7298795628685499</v>
      </c>
      <c r="AN175">
        <v>3.89901423115387</v>
      </c>
      <c r="AO175">
        <v>3.1913242829291999</v>
      </c>
      <c r="AP175">
        <v>4.2201003696050803</v>
      </c>
      <c r="AQ175">
        <v>3.2915854880564002</v>
      </c>
      <c r="AR175">
        <v>3.3692785116080199</v>
      </c>
      <c r="AS175">
        <v>3.4921833275713099</v>
      </c>
      <c r="AT175">
        <v>1.1779487445436001</v>
      </c>
      <c r="AU175">
        <v>4.7886612553132597</v>
      </c>
      <c r="AV175">
        <v>4.2397942888183699</v>
      </c>
      <c r="AW175">
        <v>12.2695480975612</v>
      </c>
      <c r="AX175">
        <v>2.5292626020931799</v>
      </c>
      <c r="AY175">
        <v>7.07317530028162</v>
      </c>
      <c r="AZ175">
        <v>5.3740441744207699</v>
      </c>
      <c r="BA175">
        <v>2.6498120089168302</v>
      </c>
      <c r="BB175">
        <v>0.29597094506681298</v>
      </c>
      <c r="BC175">
        <v>6.0392494914289303</v>
      </c>
      <c r="BD175">
        <v>5.0913381975229903</v>
      </c>
      <c r="BE175">
        <v>5.06168201326828</v>
      </c>
      <c r="BF175">
        <v>5.6147197006405802</v>
      </c>
      <c r="BG175">
        <v>6.3516779614498198</v>
      </c>
      <c r="BH175">
        <v>6.0863761138049899</v>
      </c>
      <c r="BI175">
        <v>0.64164956128844597</v>
      </c>
      <c r="BJ175">
        <v>-0.94784100461315302</v>
      </c>
    </row>
    <row r="176" spans="1:62" hidden="1" x14ac:dyDescent="0.25">
      <c r="A176" t="s">
        <v>349</v>
      </c>
      <c r="B176" t="s">
        <v>350</v>
      </c>
      <c r="C176" t="s">
        <v>9</v>
      </c>
      <c r="D176" t="s">
        <v>10</v>
      </c>
      <c r="K176">
        <v>-3.8485777011772799</v>
      </c>
      <c r="L176">
        <v>5.4007914425069901</v>
      </c>
      <c r="M176">
        <v>14.2625546890163</v>
      </c>
      <c r="N176">
        <v>15.7163133836032</v>
      </c>
      <c r="O176">
        <v>30.999289736459701</v>
      </c>
      <c r="P176">
        <v>6.9992156774571397</v>
      </c>
      <c r="Q176">
        <v>3.3984995447836499</v>
      </c>
      <c r="R176">
        <v>-11.1993086262232</v>
      </c>
      <c r="S176">
        <v>12.701115195813999</v>
      </c>
      <c r="T176">
        <v>6.4994718047942399</v>
      </c>
      <c r="U176">
        <v>2.2999982176099398</v>
      </c>
      <c r="V176">
        <v>1.8998242792455799</v>
      </c>
      <c r="W176">
        <v>9.8000071972039695</v>
      </c>
      <c r="X176">
        <v>-13.600005070034401</v>
      </c>
      <c r="Y176">
        <v>-0.399994551054007</v>
      </c>
      <c r="Z176">
        <v>-6.9999993687504896</v>
      </c>
      <c r="AA176">
        <v>2.3999924883572299</v>
      </c>
      <c r="AB176">
        <v>-1.9999975695337</v>
      </c>
      <c r="AC176">
        <v>1.7999992334336501</v>
      </c>
      <c r="AD176">
        <v>4.50000049831685</v>
      </c>
      <c r="AE176">
        <v>-1.00000349696035</v>
      </c>
      <c r="AF176">
        <v>5.7000027508994204</v>
      </c>
      <c r="AG176">
        <v>34.6000006481068</v>
      </c>
      <c r="AH176">
        <v>10.9999994733531</v>
      </c>
      <c r="AI176">
        <v>3.6000012742551499</v>
      </c>
      <c r="AJ176">
        <v>4.9000281389723703</v>
      </c>
      <c r="AK176">
        <v>0.51999483840805305</v>
      </c>
      <c r="AL176">
        <v>0.52979465152358796</v>
      </c>
      <c r="AM176">
        <v>2.5901868937383798</v>
      </c>
      <c r="AN176">
        <v>5.9400311137124397</v>
      </c>
      <c r="AO176">
        <v>0.44987910017364602</v>
      </c>
      <c r="AP176">
        <v>2.0071523053911702</v>
      </c>
      <c r="AQ176">
        <v>-3.2002755060939201</v>
      </c>
      <c r="AR176">
        <v>0.90017250233734103</v>
      </c>
      <c r="AS176">
        <v>2.1001088423300001</v>
      </c>
    </row>
    <row r="177" spans="1:62" hidden="1" x14ac:dyDescent="0.25">
      <c r="A177" t="s">
        <v>351</v>
      </c>
      <c r="B177" t="s">
        <v>352</v>
      </c>
      <c r="C177" t="s">
        <v>9</v>
      </c>
      <c r="D177" t="s">
        <v>10</v>
      </c>
      <c r="F177">
        <v>4.5463930365000902</v>
      </c>
      <c r="G177">
        <v>10.278713494298399</v>
      </c>
      <c r="H177">
        <v>9.4282293210078496</v>
      </c>
      <c r="I177">
        <v>0.13103988960357099</v>
      </c>
      <c r="J177">
        <v>6.9197618187294401</v>
      </c>
      <c r="K177">
        <v>-0.382497198405858</v>
      </c>
      <c r="L177">
        <v>0.12286867042644201</v>
      </c>
      <c r="M177">
        <v>0.383494662259309</v>
      </c>
      <c r="N177">
        <v>-5.4859458120611704</v>
      </c>
      <c r="O177">
        <v>3.0557789221535199</v>
      </c>
      <c r="P177">
        <v>5.6793206435699197</v>
      </c>
      <c r="Q177">
        <v>-5.1662723061600202</v>
      </c>
      <c r="R177">
        <v>-17.047583570958199</v>
      </c>
      <c r="S177">
        <v>8.7752380504887704</v>
      </c>
      <c r="T177">
        <v>-2.7931934356381598</v>
      </c>
      <c r="U177">
        <v>0.67820340231987997</v>
      </c>
      <c r="V177">
        <v>7.7645811191130196</v>
      </c>
      <c r="W177">
        <v>13.472612331383701</v>
      </c>
      <c r="X177">
        <v>7.1469960659650997</v>
      </c>
      <c r="Y177">
        <v>-2.2324446911053402</v>
      </c>
      <c r="Z177">
        <v>0.60891523908908596</v>
      </c>
      <c r="AA177">
        <v>1.6231021998596999</v>
      </c>
      <c r="AB177">
        <v>-4.7509432292635099</v>
      </c>
      <c r="AC177">
        <v>-16.825354995541801</v>
      </c>
      <c r="AD177">
        <v>7.7225438843204302</v>
      </c>
      <c r="AE177">
        <v>6.360026804646</v>
      </c>
      <c r="AF177">
        <v>7.4556245189015199E-2</v>
      </c>
      <c r="AG177">
        <v>6.8991217158370004</v>
      </c>
      <c r="AH177">
        <v>0.93392913825826396</v>
      </c>
      <c r="AI177">
        <v>-1.2843553810081501</v>
      </c>
      <c r="AJ177">
        <v>2.50420327438199</v>
      </c>
      <c r="AK177">
        <v>-6.5164446013597201</v>
      </c>
      <c r="AL177">
        <v>1.4494378757352</v>
      </c>
      <c r="AM177">
        <v>4.00456170421623</v>
      </c>
      <c r="AN177">
        <v>2.6057558543661101</v>
      </c>
      <c r="AO177">
        <v>3.4190930985409098</v>
      </c>
      <c r="AP177">
        <v>2.75396562350956</v>
      </c>
      <c r="AQ177">
        <v>10.4222625215939</v>
      </c>
      <c r="AR177">
        <v>-0.56875833186579405</v>
      </c>
      <c r="AS177">
        <v>-1.40950935004449</v>
      </c>
      <c r="AT177">
        <v>7.1043406120674604</v>
      </c>
      <c r="AU177">
        <v>2.99912203563383</v>
      </c>
      <c r="AV177">
        <v>5.2999999983132096</v>
      </c>
      <c r="AW177">
        <v>0.100000000835792</v>
      </c>
      <c r="AX177">
        <v>4.4999999993622204</v>
      </c>
      <c r="AY177">
        <v>5.8000000015313598</v>
      </c>
      <c r="AZ177">
        <v>3.1465703955973101</v>
      </c>
      <c r="BA177">
        <v>9.5876957269368592</v>
      </c>
      <c r="BB177">
        <v>-0.71267743028717201</v>
      </c>
      <c r="BC177">
        <v>8.3642195321063504</v>
      </c>
      <c r="BD177">
        <v>2.28300848651502</v>
      </c>
      <c r="BE177">
        <v>11.849819181667399</v>
      </c>
      <c r="BF177">
        <v>5.2684148968478404</v>
      </c>
      <c r="BG177">
        <v>7.5290430672180397</v>
      </c>
      <c r="BH177">
        <v>4.3370723703854699</v>
      </c>
      <c r="BI177">
        <v>4.9259309325760796</v>
      </c>
      <c r="BJ177">
        <v>4.8934366913424698</v>
      </c>
    </row>
    <row r="178" spans="1:62" hidden="1" x14ac:dyDescent="0.25">
      <c r="A178" t="s">
        <v>353</v>
      </c>
      <c r="B178" t="s">
        <v>354</v>
      </c>
      <c r="C178" t="s">
        <v>9</v>
      </c>
      <c r="D178" t="s">
        <v>10</v>
      </c>
      <c r="F178">
        <v>0.191795489476007</v>
      </c>
      <c r="G178">
        <v>4.1029925891327004</v>
      </c>
      <c r="H178">
        <v>8.5786189204521701</v>
      </c>
      <c r="I178">
        <v>4.9504886591351598</v>
      </c>
      <c r="J178">
        <v>4.8849768376765903</v>
      </c>
      <c r="K178">
        <v>-4.2505141877903698</v>
      </c>
      <c r="L178">
        <v>-15.7436282059309</v>
      </c>
      <c r="M178">
        <v>-1.2483602460099199</v>
      </c>
      <c r="N178">
        <v>24.197383948973801</v>
      </c>
      <c r="O178">
        <v>25.0072419254018</v>
      </c>
      <c r="P178">
        <v>14.2375315597011</v>
      </c>
      <c r="Q178">
        <v>3.3642620302570401</v>
      </c>
      <c r="R178">
        <v>5.3927604839671499</v>
      </c>
      <c r="S178">
        <v>11.1606745487647</v>
      </c>
      <c r="T178">
        <v>-5.2277475585758904</v>
      </c>
      <c r="U178">
        <v>9.0423517302657892</v>
      </c>
      <c r="V178">
        <v>6.0241178461947804</v>
      </c>
      <c r="W178">
        <v>-5.7641583924987598</v>
      </c>
      <c r="X178">
        <v>6.75943093484352</v>
      </c>
      <c r="Y178">
        <v>4.2048310468303196</v>
      </c>
      <c r="Z178">
        <v>-13.127880485069999</v>
      </c>
      <c r="AA178">
        <v>-6.8033888146931902</v>
      </c>
      <c r="AB178">
        <v>-10.9240850379951</v>
      </c>
      <c r="AC178">
        <v>-1.11562321799516</v>
      </c>
      <c r="AD178">
        <v>5.9130274644103302</v>
      </c>
      <c r="AE178">
        <v>6.0945270405412102E-2</v>
      </c>
      <c r="AF178">
        <v>3.2001254671430499</v>
      </c>
      <c r="AG178">
        <v>7.3340254884255698</v>
      </c>
      <c r="AH178">
        <v>1.91938129664547</v>
      </c>
      <c r="AI178">
        <v>11.7768859323494</v>
      </c>
      <c r="AJ178">
        <v>0.35835260455805001</v>
      </c>
      <c r="AK178">
        <v>4.6311929468977597</v>
      </c>
      <c r="AL178">
        <v>-2.0351187755439799</v>
      </c>
      <c r="AM178">
        <v>-1.8149244837215399</v>
      </c>
      <c r="AN178">
        <v>-7.2664766608156101E-2</v>
      </c>
      <c r="AO178">
        <v>4.19592404515741</v>
      </c>
      <c r="AP178">
        <v>2.9370994197648299</v>
      </c>
      <c r="AQ178">
        <v>2.5812541029047198</v>
      </c>
      <c r="AR178">
        <v>0.58412689473652801</v>
      </c>
      <c r="AS178">
        <v>5.0159347572120101</v>
      </c>
      <c r="AT178">
        <v>5.9176846514725101</v>
      </c>
      <c r="AU178">
        <v>15.3291557380682</v>
      </c>
      <c r="AV178">
        <v>7.3471949703909596</v>
      </c>
      <c r="AW178">
        <v>9.2505582286576509</v>
      </c>
      <c r="AX178">
        <v>6.4385165249813099</v>
      </c>
      <c r="AY178">
        <v>6.05942803132751</v>
      </c>
      <c r="AZ178">
        <v>6.5911303606221203</v>
      </c>
      <c r="BA178">
        <v>6.7644727779562404</v>
      </c>
      <c r="BB178">
        <v>8.0369251018120895</v>
      </c>
      <c r="BC178">
        <v>8.0056559152842208</v>
      </c>
      <c r="BD178">
        <v>5.3079242037786099</v>
      </c>
      <c r="BE178">
        <v>4.2300611749683403</v>
      </c>
      <c r="BF178">
        <v>6.6713353929850596</v>
      </c>
      <c r="BG178">
        <v>6.3097186556684903</v>
      </c>
      <c r="BH178">
        <v>2.65269329551248</v>
      </c>
      <c r="BI178">
        <v>-1.61686895000074</v>
      </c>
      <c r="BJ178">
        <v>0.80588661955755503</v>
      </c>
    </row>
    <row r="179" spans="1:62" hidden="1" x14ac:dyDescent="0.25">
      <c r="A179" t="s">
        <v>355</v>
      </c>
      <c r="B179" t="s">
        <v>356</v>
      </c>
      <c r="C179" t="s">
        <v>9</v>
      </c>
      <c r="D179" t="s">
        <v>10</v>
      </c>
      <c r="F179">
        <v>7.4977433976183097</v>
      </c>
      <c r="G179">
        <v>10.890798331467501</v>
      </c>
      <c r="H179">
        <v>10.865479245706</v>
      </c>
      <c r="I179">
        <v>11.698479028810899</v>
      </c>
      <c r="J179">
        <v>9.5251558267364107</v>
      </c>
      <c r="K179">
        <v>3.3011363977452102</v>
      </c>
      <c r="L179">
        <v>6.9695138251259197</v>
      </c>
      <c r="M179">
        <v>1.3429600534576001</v>
      </c>
      <c r="N179">
        <v>6.2377039074101397</v>
      </c>
      <c r="O179">
        <v>1.35382659111202</v>
      </c>
      <c r="P179">
        <v>3.3047564994871399</v>
      </c>
      <c r="Q179">
        <v>2.22072289156631</v>
      </c>
      <c r="R179">
        <v>6.4170139740132202</v>
      </c>
      <c r="S179">
        <v>14.192425094919001</v>
      </c>
      <c r="T179">
        <v>-0.15324689432556199</v>
      </c>
      <c r="U179">
        <v>5.2094544974136996</v>
      </c>
      <c r="V179">
        <v>8.3684805330067302</v>
      </c>
      <c r="W179">
        <v>-7.8388003748827897</v>
      </c>
      <c r="X179">
        <v>-26.478788864893701</v>
      </c>
      <c r="Y179">
        <v>4.6117322791080699</v>
      </c>
      <c r="Z179">
        <v>5.36329018981864</v>
      </c>
      <c r="AA179">
        <v>-0.81636191892965804</v>
      </c>
      <c r="AB179">
        <v>4.6132116271152102</v>
      </c>
      <c r="AC179">
        <v>-1.5660939128598299</v>
      </c>
      <c r="AD179">
        <v>-4.0818514878027701</v>
      </c>
      <c r="AE179">
        <v>-1.017309161372</v>
      </c>
      <c r="AF179">
        <v>-0.70635294117646197</v>
      </c>
      <c r="AG179">
        <v>-12.449822037071399</v>
      </c>
      <c r="AH179">
        <v>-1.73821633029888</v>
      </c>
      <c r="AI179">
        <v>-5.24997208627127E-2</v>
      </c>
      <c r="AJ179">
        <v>-0.18928155519971299</v>
      </c>
      <c r="AK179">
        <v>0.38634672239268802</v>
      </c>
      <c r="AL179">
        <v>-0.39293609844077099</v>
      </c>
      <c r="AM179">
        <v>3.33772617689878</v>
      </c>
      <c r="AN179">
        <v>5.9119079140894399</v>
      </c>
      <c r="AO179">
        <v>6.3442682144851696</v>
      </c>
      <c r="AP179">
        <v>3.9666509964216199</v>
      </c>
      <c r="AQ179">
        <v>3.7116814237301301</v>
      </c>
      <c r="AR179">
        <v>7.03597054769563</v>
      </c>
      <c r="AS179">
        <v>4.1015901561718202</v>
      </c>
      <c r="AT179">
        <v>2.9608435143238099</v>
      </c>
      <c r="AU179">
        <v>0.75393893462734196</v>
      </c>
      <c r="AV179">
        <v>2.5207329248308401</v>
      </c>
      <c r="AW179">
        <v>5.3121704903491</v>
      </c>
      <c r="AX179">
        <v>4.2823983256102904</v>
      </c>
      <c r="AY179">
        <v>4.1520691996914003</v>
      </c>
      <c r="AZ179">
        <v>5.0763520180987296</v>
      </c>
      <c r="BA179">
        <v>3.4357169360807802</v>
      </c>
      <c r="BB179">
        <v>-3.2926651586197</v>
      </c>
      <c r="BC179">
        <v>4.4100991171654602</v>
      </c>
      <c r="BD179">
        <v>6.3166855349184203</v>
      </c>
      <c r="BE179">
        <v>6.4961365432094498</v>
      </c>
      <c r="BF179">
        <v>4.9270940634137901</v>
      </c>
      <c r="BG179">
        <v>4.7854602004422304</v>
      </c>
      <c r="BH179">
        <v>4.76860879419793</v>
      </c>
      <c r="BI179">
        <v>4.6587591916021296</v>
      </c>
      <c r="BJ179">
        <v>4.8610949762172</v>
      </c>
    </row>
    <row r="180" spans="1:62" hidden="1" x14ac:dyDescent="0.25">
      <c r="A180" t="s">
        <v>357</v>
      </c>
      <c r="B180" t="s">
        <v>358</v>
      </c>
      <c r="C180" t="s">
        <v>9</v>
      </c>
      <c r="D180" t="s">
        <v>10</v>
      </c>
      <c r="F180">
        <v>0.29554667271692397</v>
      </c>
      <c r="G180">
        <v>6.8435073210284996</v>
      </c>
      <c r="H180">
        <v>3.6246215304739202</v>
      </c>
      <c r="I180">
        <v>8.2749039306046406</v>
      </c>
      <c r="J180">
        <v>8.6430949357499607</v>
      </c>
      <c r="K180">
        <v>2.74110433455456</v>
      </c>
      <c r="L180">
        <v>5.2800147469767902</v>
      </c>
      <c r="M180">
        <v>6.4161340399009097</v>
      </c>
      <c r="N180">
        <v>6.4294490775909301</v>
      </c>
      <c r="O180">
        <v>5.6947955364576197</v>
      </c>
      <c r="P180">
        <v>4.3169803281413701</v>
      </c>
      <c r="Q180">
        <v>3.5338745191152201</v>
      </c>
      <c r="R180">
        <v>5.4442231343643099</v>
      </c>
      <c r="S180">
        <v>3.4387178705125101</v>
      </c>
      <c r="T180">
        <v>2.0286827912912001E-3</v>
      </c>
      <c r="U180">
        <v>4.4563096029076101</v>
      </c>
      <c r="V180">
        <v>2.52044046887971</v>
      </c>
      <c r="W180">
        <v>2.6962467564363402</v>
      </c>
      <c r="X180">
        <v>2.0141661890253499</v>
      </c>
      <c r="Y180">
        <v>1.3419141914993</v>
      </c>
      <c r="Z180">
        <v>-0.78361159222052401</v>
      </c>
      <c r="AA180">
        <v>-1.24075677476213</v>
      </c>
      <c r="AB180">
        <v>2.0699580716285801</v>
      </c>
      <c r="AC180">
        <v>3.0616790135863399</v>
      </c>
      <c r="AD180">
        <v>2.5801798092500499</v>
      </c>
      <c r="AE180">
        <v>2.7869758691946802</v>
      </c>
      <c r="AF180">
        <v>1.93124852991961</v>
      </c>
      <c r="AG180">
        <v>3.4412188767585699</v>
      </c>
      <c r="AH180">
        <v>4.42011803615397</v>
      </c>
      <c r="AI180">
        <v>4.1832227987364403</v>
      </c>
      <c r="AJ180">
        <v>2.4391345080621698</v>
      </c>
      <c r="AK180">
        <v>1.7060709205229301</v>
      </c>
      <c r="AL180">
        <v>1.25755220844243</v>
      </c>
      <c r="AM180">
        <v>2.96109239758042</v>
      </c>
      <c r="AN180">
        <v>3.1160359679682998</v>
      </c>
      <c r="AO180">
        <v>3.5667192356410902</v>
      </c>
      <c r="AP180">
        <v>4.2998674288511696</v>
      </c>
      <c r="AQ180">
        <v>4.5254150407399596</v>
      </c>
      <c r="AR180">
        <v>5.0516933676622502</v>
      </c>
      <c r="AS180">
        <v>4.2387630688727898</v>
      </c>
      <c r="AT180">
        <v>2.1242643448480898</v>
      </c>
      <c r="AU180">
        <v>0.103629981052691</v>
      </c>
      <c r="AV180">
        <v>0.28392258104794599</v>
      </c>
      <c r="AW180">
        <v>2.0307063149189002</v>
      </c>
      <c r="AX180">
        <v>2.1603660016700701</v>
      </c>
      <c r="AY180">
        <v>3.51863696135297</v>
      </c>
      <c r="AZ180">
        <v>3.69847310615528</v>
      </c>
      <c r="BA180">
        <v>1.6990607781359599</v>
      </c>
      <c r="BB180">
        <v>-3.7675835367598198</v>
      </c>
      <c r="BC180">
        <v>1.40266217721738</v>
      </c>
      <c r="BD180">
        <v>1.6636263443924999</v>
      </c>
      <c r="BE180">
        <v>-1.05703740393571</v>
      </c>
      <c r="BF180">
        <v>-0.190339199696552</v>
      </c>
      <c r="BG180">
        <v>1.4196902958408799</v>
      </c>
      <c r="BH180">
        <v>2.2607570294760002</v>
      </c>
      <c r="BI180">
        <v>2.2099415159184201</v>
      </c>
      <c r="BJ180">
        <v>3.1622122933289201</v>
      </c>
    </row>
    <row r="181" spans="1:62" hidden="1" x14ac:dyDescent="0.25">
      <c r="A181" t="s">
        <v>359</v>
      </c>
      <c r="B181" t="s">
        <v>360</v>
      </c>
      <c r="C181" t="s">
        <v>9</v>
      </c>
      <c r="D181" t="s">
        <v>10</v>
      </c>
      <c r="F181">
        <v>6.2733355104072901</v>
      </c>
      <c r="G181">
        <v>2.8139451384454301</v>
      </c>
      <c r="H181">
        <v>3.7850430836603399</v>
      </c>
      <c r="I181">
        <v>5.0096509866239503</v>
      </c>
      <c r="J181">
        <v>5.2856088005522004</v>
      </c>
      <c r="K181">
        <v>3.7865132548973</v>
      </c>
      <c r="L181">
        <v>6.25607900635565</v>
      </c>
      <c r="M181">
        <v>2.2598755281926501</v>
      </c>
      <c r="N181">
        <v>4.5046114555912498</v>
      </c>
      <c r="O181">
        <v>1.94330050548352</v>
      </c>
      <c r="P181">
        <v>5.67244997653233</v>
      </c>
      <c r="Q181">
        <v>5.3305979452687398</v>
      </c>
      <c r="R181">
        <v>4.5329605334787297</v>
      </c>
      <c r="S181">
        <v>3.9230266809774399</v>
      </c>
      <c r="T181">
        <v>4.9520345212208703</v>
      </c>
      <c r="U181">
        <v>5.8255510255563898</v>
      </c>
      <c r="V181">
        <v>4.1607672120328703</v>
      </c>
      <c r="W181">
        <v>3.86933213854486</v>
      </c>
      <c r="X181">
        <v>4.3725101523084797</v>
      </c>
      <c r="Y181">
        <v>4.5646182493469096</v>
      </c>
      <c r="Z181">
        <v>1.5982656430284099</v>
      </c>
      <c r="AA181">
        <v>0.23533543197868301</v>
      </c>
      <c r="AB181">
        <v>3.9727712969672999</v>
      </c>
      <c r="AC181">
        <v>6.0524451826443899</v>
      </c>
      <c r="AD181">
        <v>5.5533180270690696</v>
      </c>
      <c r="AE181">
        <v>4.0423258366032302</v>
      </c>
      <c r="AF181">
        <v>1.7533765873015901</v>
      </c>
      <c r="AG181">
        <v>-0.25535383420742602</v>
      </c>
      <c r="AH181">
        <v>1.0382851046654999</v>
      </c>
      <c r="AI181">
        <v>1.93243886932204</v>
      </c>
      <c r="AJ181">
        <v>3.08467424304555</v>
      </c>
      <c r="AK181">
        <v>3.5744033081598201</v>
      </c>
      <c r="AL181">
        <v>2.8453121562785002</v>
      </c>
      <c r="AM181">
        <v>5.0554535259251301</v>
      </c>
      <c r="AN181">
        <v>4.1539505766190201</v>
      </c>
      <c r="AO181">
        <v>5.0279954470721204</v>
      </c>
      <c r="AP181">
        <v>5.2846847892398197</v>
      </c>
      <c r="AQ181">
        <v>2.6243968944985601</v>
      </c>
      <c r="AR181">
        <v>2.01330755633697</v>
      </c>
      <c r="AS181">
        <v>3.20528507503268</v>
      </c>
      <c r="AT181">
        <v>2.0853280353305799</v>
      </c>
      <c r="AU181">
        <v>1.43770880476717</v>
      </c>
      <c r="AV181">
        <v>0.91984188766298303</v>
      </c>
      <c r="AW181">
        <v>3.9590380322778498</v>
      </c>
      <c r="AX181">
        <v>2.6247205350503999</v>
      </c>
      <c r="AY181">
        <v>2.3950924679690502</v>
      </c>
      <c r="AZ181">
        <v>2.9850548369803098</v>
      </c>
      <c r="BA181">
        <v>0.480792154242835</v>
      </c>
      <c r="BB181">
        <v>-1.6910436108384199</v>
      </c>
      <c r="BC181">
        <v>0.69166307240031699</v>
      </c>
      <c r="BD181">
        <v>0.97193487856719696</v>
      </c>
      <c r="BE181">
        <v>2.72162679227745</v>
      </c>
      <c r="BF181">
        <v>1.0443890784354399</v>
      </c>
      <c r="BG181">
        <v>1.9751174459457601</v>
      </c>
      <c r="BH181">
        <v>1.9700977857373401</v>
      </c>
      <c r="BI181">
        <v>1.0914650716904499</v>
      </c>
      <c r="BJ181">
        <v>1.9187459119830901</v>
      </c>
    </row>
    <row r="182" spans="1:62" hidden="1" x14ac:dyDescent="0.25">
      <c r="A182" t="s">
        <v>361</v>
      </c>
      <c r="B182" t="s">
        <v>362</v>
      </c>
      <c r="C182" t="s">
        <v>9</v>
      </c>
      <c r="D182" t="s">
        <v>10</v>
      </c>
      <c r="F182">
        <v>1.90826596927236</v>
      </c>
      <c r="G182">
        <v>1.91032003367357</v>
      </c>
      <c r="H182">
        <v>1.89511164336658</v>
      </c>
      <c r="I182">
        <v>7.5324485533171703</v>
      </c>
      <c r="J182">
        <v>-1.20318901706183</v>
      </c>
      <c r="K182">
        <v>7.0406431427479204</v>
      </c>
      <c r="L182">
        <v>-1.5714974981418</v>
      </c>
      <c r="M182">
        <v>0.67548346391794201</v>
      </c>
      <c r="N182">
        <v>4.46342160070982</v>
      </c>
      <c r="O182">
        <v>2.5759921262924799</v>
      </c>
      <c r="P182">
        <v>-1.1953833001199301</v>
      </c>
      <c r="Q182">
        <v>3.11780036344416</v>
      </c>
      <c r="R182">
        <v>-0.47653626836205398</v>
      </c>
      <c r="S182">
        <v>6.3335903734871097</v>
      </c>
      <c r="T182">
        <v>1.45647070823327</v>
      </c>
      <c r="U182">
        <v>4.3985361798315701</v>
      </c>
      <c r="V182">
        <v>3.0169734406464199</v>
      </c>
      <c r="W182">
        <v>4.4057413896139401</v>
      </c>
      <c r="X182">
        <v>2.3688777943633301</v>
      </c>
      <c r="Y182">
        <v>-2.31939420324042</v>
      </c>
      <c r="Z182">
        <v>8.3419741344454206</v>
      </c>
      <c r="AA182">
        <v>3.7793746542902502</v>
      </c>
      <c r="AB182">
        <v>-2.9774058575497699</v>
      </c>
      <c r="AC182">
        <v>9.6811300152306394</v>
      </c>
      <c r="AD182">
        <v>6.1449052381674303</v>
      </c>
      <c r="AE182">
        <v>4.5656505452221596</v>
      </c>
      <c r="AF182">
        <v>1.69561826463837</v>
      </c>
      <c r="AG182">
        <v>7.6968087114899904</v>
      </c>
      <c r="AH182">
        <v>4.3296479338953002</v>
      </c>
      <c r="AI182">
        <v>4.6350363470598204</v>
      </c>
      <c r="AJ182">
        <v>6.3681504032866902</v>
      </c>
      <c r="AK182">
        <v>4.10640661228756</v>
      </c>
      <c r="AL182">
        <v>3.8498500216171299</v>
      </c>
      <c r="AM182">
        <v>8.2160027093266699</v>
      </c>
      <c r="AN182">
        <v>3.46845188342333</v>
      </c>
      <c r="AO182">
        <v>5.3282841745095597</v>
      </c>
      <c r="AP182">
        <v>5.0486125359023601</v>
      </c>
      <c r="AQ182">
        <v>3.0163894816854899</v>
      </c>
      <c r="AR182">
        <v>4.4125732709716896</v>
      </c>
      <c r="AS182">
        <v>6.1999999875977103</v>
      </c>
      <c r="AT182">
        <v>4.79989215513561</v>
      </c>
      <c r="AU182">
        <v>0.120143169198499</v>
      </c>
      <c r="AV182">
        <v>3.9450377673063302</v>
      </c>
      <c r="AW182">
        <v>4.6826032453513404</v>
      </c>
      <c r="AX182">
        <v>3.4791810463114698</v>
      </c>
      <c r="AY182">
        <v>3.3646147880716599</v>
      </c>
      <c r="AZ182">
        <v>3.41156027569262</v>
      </c>
      <c r="BA182">
        <v>6.1046391423169002</v>
      </c>
      <c r="BB182">
        <v>4.5330787203928402</v>
      </c>
      <c r="BC182">
        <v>4.8164146502244396</v>
      </c>
      <c r="BD182">
        <v>3.4218282408747198</v>
      </c>
      <c r="BE182">
        <v>4.78119225754814</v>
      </c>
      <c r="BF182">
        <v>4.1288776763109203</v>
      </c>
      <c r="BG182">
        <v>5.9889846608802504</v>
      </c>
      <c r="BH182">
        <v>3.3229054393755701</v>
      </c>
      <c r="BI182">
        <v>0.58867849882251699</v>
      </c>
      <c r="BJ182">
        <v>7.90574161030806</v>
      </c>
    </row>
    <row r="183" spans="1:62" hidden="1" x14ac:dyDescent="0.25">
      <c r="A183" t="s">
        <v>363</v>
      </c>
      <c r="B183" t="s">
        <v>364</v>
      </c>
      <c r="C183" t="s">
        <v>9</v>
      </c>
      <c r="D183" t="s">
        <v>10</v>
      </c>
      <c r="BA183">
        <v>34.419290658104003</v>
      </c>
      <c r="BB183">
        <v>8.6596983706988606</v>
      </c>
      <c r="BC183">
        <v>13.550826776623</v>
      </c>
      <c r="BD183">
        <v>11.6845220726166</v>
      </c>
      <c r="BE183">
        <v>10.0865515410902</v>
      </c>
      <c r="BF183">
        <v>34.214982510797697</v>
      </c>
      <c r="BG183">
        <v>36.524098093316098</v>
      </c>
      <c r="BH183">
        <v>2.8081912259186499</v>
      </c>
      <c r="BI183">
        <v>10.4000039995401</v>
      </c>
      <c r="BJ183">
        <v>4.1546851041592099</v>
      </c>
    </row>
    <row r="184" spans="1:62" hidden="1" x14ac:dyDescent="0.25">
      <c r="A184" t="s">
        <v>365</v>
      </c>
      <c r="B184" t="s">
        <v>366</v>
      </c>
      <c r="C184" t="s">
        <v>9</v>
      </c>
      <c r="D184" t="s">
        <v>10</v>
      </c>
      <c r="P184">
        <v>3.7854582493328102</v>
      </c>
      <c r="Q184">
        <v>5.1191079647996203</v>
      </c>
      <c r="R184">
        <v>7.80027853858188</v>
      </c>
      <c r="S184">
        <v>5.9934400147447802</v>
      </c>
      <c r="T184">
        <v>-1.7316829087662999</v>
      </c>
      <c r="U184">
        <v>0.92881227234400399</v>
      </c>
      <c r="V184">
        <v>-3.9363378762103198</v>
      </c>
      <c r="W184">
        <v>0.31806904973885303</v>
      </c>
      <c r="X184">
        <v>2.19180504343703</v>
      </c>
      <c r="Y184">
        <v>1.2842825977238399</v>
      </c>
      <c r="Z184">
        <v>4.6546627446964104</v>
      </c>
      <c r="AA184">
        <v>0.93011864686893397</v>
      </c>
      <c r="AB184">
        <v>3.4921789606712701</v>
      </c>
      <c r="AC184">
        <v>4.7930092161228401</v>
      </c>
      <c r="AD184">
        <v>1.6146614391947101</v>
      </c>
      <c r="AE184">
        <v>2.7058003707492202</v>
      </c>
      <c r="AF184">
        <v>-4.3111067631885902</v>
      </c>
      <c r="AG184">
        <v>2.0040305207606401</v>
      </c>
      <c r="AH184">
        <v>0.52592099568475703</v>
      </c>
      <c r="AI184">
        <v>0.64964019028643305</v>
      </c>
      <c r="AJ184">
        <v>-1.6425452858218299</v>
      </c>
      <c r="AK184">
        <v>1.26649752470063</v>
      </c>
      <c r="AL184">
        <v>6.5328275331939096</v>
      </c>
      <c r="AM184">
        <v>5.2163912389066098</v>
      </c>
      <c r="AN184">
        <v>4.5772167305489004</v>
      </c>
      <c r="AO184">
        <v>3.3579547340318401</v>
      </c>
      <c r="AP184">
        <v>3.0083973920151998</v>
      </c>
      <c r="AQ184">
        <v>1.0661120632977199</v>
      </c>
      <c r="AR184">
        <v>5.1937398547721196</v>
      </c>
      <c r="AS184">
        <v>2.2894393537125799</v>
      </c>
      <c r="AT184">
        <v>3.7976460807769001</v>
      </c>
      <c r="AU184">
        <v>5.0605918132883296</v>
      </c>
      <c r="AV184">
        <v>4.54027004504856</v>
      </c>
      <c r="AW184">
        <v>3.2696301366379701</v>
      </c>
      <c r="AX184">
        <v>3.3189057859135902</v>
      </c>
      <c r="AY184">
        <v>2.5729129166423701</v>
      </c>
      <c r="AZ184">
        <v>3.76041808709601</v>
      </c>
      <c r="BA184">
        <v>-1.54552642609185</v>
      </c>
      <c r="BB184">
        <v>1.91606464825102</v>
      </c>
      <c r="BC184">
        <v>0.96215718899269098</v>
      </c>
      <c r="BD184">
        <v>2.6957984899279399</v>
      </c>
      <c r="BE184">
        <v>2.4994165813840401</v>
      </c>
      <c r="BF184">
        <v>2.0180099910859202</v>
      </c>
      <c r="BG184">
        <v>3.5449914173070902</v>
      </c>
      <c r="BH184">
        <v>4.4342949440239199</v>
      </c>
      <c r="BI184">
        <v>3.4714568346146999</v>
      </c>
      <c r="BJ184">
        <v>3.0286570425072501</v>
      </c>
    </row>
    <row r="185" spans="1:62" hidden="1" x14ac:dyDescent="0.25">
      <c r="A185" t="s">
        <v>367</v>
      </c>
      <c r="B185" t="s">
        <v>368</v>
      </c>
      <c r="C185" t="s">
        <v>9</v>
      </c>
      <c r="D185" t="s">
        <v>10</v>
      </c>
      <c r="F185">
        <v>4.6938235443123801</v>
      </c>
      <c r="G185">
        <v>5.8545086538312701</v>
      </c>
      <c r="H185">
        <v>5.3648914668044103</v>
      </c>
      <c r="I185">
        <v>6.5730146146542001</v>
      </c>
      <c r="J185">
        <v>5.5429524180430203</v>
      </c>
      <c r="K185">
        <v>6.1362830926772602</v>
      </c>
      <c r="L185">
        <v>4.5609241464036803</v>
      </c>
      <c r="M185">
        <v>6.1648540251316897</v>
      </c>
      <c r="N185">
        <v>5.6912740013348504</v>
      </c>
      <c r="O185">
        <v>2.7225997368805399</v>
      </c>
      <c r="P185">
        <v>3.7826830358263401</v>
      </c>
      <c r="Q185">
        <v>5.5142494517941998</v>
      </c>
      <c r="R185">
        <v>6.1760220009970501</v>
      </c>
      <c r="S185">
        <v>1.13267791929457</v>
      </c>
      <c r="T185">
        <v>0.36908614888591301</v>
      </c>
      <c r="U185">
        <v>4.8195297777470598</v>
      </c>
      <c r="V185">
        <v>3.7110021653802798</v>
      </c>
      <c r="W185">
        <v>4.4017713480684497</v>
      </c>
      <c r="X185">
        <v>3.9898030452442601</v>
      </c>
      <c r="Y185">
        <v>1.34075824077368</v>
      </c>
      <c r="Z185">
        <v>2.1428404803611598</v>
      </c>
      <c r="AA185">
        <v>0.27364583295216999</v>
      </c>
      <c r="AB185">
        <v>2.8484480516172401</v>
      </c>
      <c r="AC185">
        <v>4.6087612148869104</v>
      </c>
      <c r="AD185">
        <v>3.7618187685960698</v>
      </c>
      <c r="AE185">
        <v>3.0438379293054698</v>
      </c>
      <c r="AF185">
        <v>3.5195993083707999</v>
      </c>
      <c r="AG185">
        <v>4.6421642938072996</v>
      </c>
      <c r="AH185">
        <v>3.83366869429886</v>
      </c>
      <c r="AI185">
        <v>3.0861446443354499</v>
      </c>
      <c r="AJ185">
        <v>1.36755628913991</v>
      </c>
      <c r="AK185">
        <v>2.0457366685284901</v>
      </c>
      <c r="AL185">
        <v>1.1899912890793301</v>
      </c>
      <c r="AM185">
        <v>3.0680180506585502</v>
      </c>
      <c r="AN185">
        <v>2.6939125819959302</v>
      </c>
      <c r="AO185">
        <v>3.0622747020605101</v>
      </c>
      <c r="AP185">
        <v>3.4568112168486902</v>
      </c>
      <c r="AQ185">
        <v>2.79816050914323</v>
      </c>
      <c r="AR185">
        <v>3.23271148824091</v>
      </c>
      <c r="AS185">
        <v>4.0028058790634002</v>
      </c>
      <c r="AT185">
        <v>1.3668469850745499</v>
      </c>
      <c r="AU185">
        <v>1.56728489225944</v>
      </c>
      <c r="AV185">
        <v>1.9628945847232699</v>
      </c>
      <c r="AW185">
        <v>3.1755058663650901</v>
      </c>
      <c r="AX185">
        <v>2.7023622564614298</v>
      </c>
      <c r="AY185">
        <v>2.9413583557766301</v>
      </c>
      <c r="AZ185">
        <v>2.5116006639188</v>
      </c>
      <c r="BA185">
        <v>0.18579640065785</v>
      </c>
      <c r="BB185">
        <v>-3.5500213264368199</v>
      </c>
      <c r="BC185">
        <v>2.8737509479357199</v>
      </c>
      <c r="BD185">
        <v>1.80207224578892</v>
      </c>
      <c r="BE185">
        <v>1.2543826575138199</v>
      </c>
      <c r="BF185">
        <v>1.42224492154016</v>
      </c>
      <c r="BG185">
        <v>2.0772434556286798</v>
      </c>
      <c r="BH185">
        <v>2.4363223096592002</v>
      </c>
      <c r="BI185">
        <v>1.73571730445481</v>
      </c>
      <c r="BJ185">
        <v>2.38284959278243</v>
      </c>
    </row>
    <row r="186" spans="1:62" hidden="1" x14ac:dyDescent="0.25">
      <c r="A186" t="s">
        <v>369</v>
      </c>
      <c r="B186" t="s">
        <v>370</v>
      </c>
      <c r="C186" t="s">
        <v>9</v>
      </c>
      <c r="D186" t="s">
        <v>10</v>
      </c>
      <c r="K186">
        <v>5.2044635990635397</v>
      </c>
      <c r="L186">
        <v>66.219083781404194</v>
      </c>
      <c r="M186">
        <v>81.887796708285805</v>
      </c>
      <c r="N186">
        <v>25.666168822454701</v>
      </c>
      <c r="O186">
        <v>13.895096438704501</v>
      </c>
      <c r="P186">
        <v>0.89822508632293796</v>
      </c>
      <c r="Q186">
        <v>9.8252241702056207</v>
      </c>
      <c r="R186">
        <v>-14.252057858973201</v>
      </c>
      <c r="S186">
        <v>11.4988064790157</v>
      </c>
      <c r="T186">
        <v>24.433502737329398</v>
      </c>
      <c r="U186">
        <v>20.540122916432999</v>
      </c>
      <c r="V186">
        <v>1.0072183295058601</v>
      </c>
      <c r="W186">
        <v>-3.6935310897243601</v>
      </c>
      <c r="X186">
        <v>4.3317415409509596</v>
      </c>
      <c r="Y186">
        <v>6.0354441145694002</v>
      </c>
      <c r="Z186">
        <v>17.047078391246401</v>
      </c>
      <c r="AA186">
        <v>11.5698374000072</v>
      </c>
      <c r="AB186">
        <v>16.666670729861</v>
      </c>
      <c r="AC186">
        <v>16.7115939857574</v>
      </c>
      <c r="AD186">
        <v>14.007197105340699</v>
      </c>
      <c r="AE186">
        <v>2.0021597808415201</v>
      </c>
      <c r="AF186">
        <v>-3.4407841582702798</v>
      </c>
      <c r="AG186">
        <v>5.9640276406766803</v>
      </c>
      <c r="AH186">
        <v>11.756861837949</v>
      </c>
      <c r="AI186">
        <v>-0.130425740072312</v>
      </c>
      <c r="AJ186">
        <v>6.0740785081796096</v>
      </c>
      <c r="AK186">
        <v>8.4138836328761393</v>
      </c>
      <c r="AL186">
        <v>6.0429602749234901</v>
      </c>
      <c r="AM186">
        <v>3.8757743078476099</v>
      </c>
      <c r="AN186">
        <v>4.99681966342553</v>
      </c>
      <c r="AO186">
        <v>3.0459400051613801</v>
      </c>
      <c r="AP186">
        <v>6.0335123068756404</v>
      </c>
      <c r="AQ186">
        <v>2.6423379743747701</v>
      </c>
      <c r="AR186">
        <v>-0.12480689374091</v>
      </c>
      <c r="AS186">
        <v>5.4013727168438397</v>
      </c>
      <c r="AT186">
        <v>4.4824540960885502</v>
      </c>
      <c r="AU186">
        <v>-1.10056525031256</v>
      </c>
      <c r="AV186">
        <v>-2.6689694466206202</v>
      </c>
      <c r="AW186">
        <v>1.29211256440746</v>
      </c>
      <c r="AX186">
        <v>2.49045835992148</v>
      </c>
      <c r="AY186">
        <v>5.3720682991583004</v>
      </c>
      <c r="AZ186">
        <v>4.4526943036951501</v>
      </c>
      <c r="BA186">
        <v>8.1996958134322302</v>
      </c>
      <c r="BB186">
        <v>6.1124537607891201</v>
      </c>
      <c r="BC186">
        <v>4.8047112850522602</v>
      </c>
      <c r="BD186">
        <v>-1.10874578676601</v>
      </c>
      <c r="BE186">
        <v>9.3326755762848705</v>
      </c>
      <c r="BF186">
        <v>4.3726157758726698</v>
      </c>
      <c r="BG186">
        <v>2.7510316368638299</v>
      </c>
      <c r="BH186">
        <v>4.7389558232931801</v>
      </c>
      <c r="BI186">
        <v>5.3841659363131704</v>
      </c>
      <c r="BJ186">
        <v>-0.272675200288305</v>
      </c>
    </row>
    <row r="187" spans="1:62" hidden="1" x14ac:dyDescent="0.25">
      <c r="A187" t="s">
        <v>371</v>
      </c>
      <c r="B187" t="s">
        <v>372</v>
      </c>
      <c r="C187" t="s">
        <v>9</v>
      </c>
      <c r="D187" t="s">
        <v>10</v>
      </c>
      <c r="AT187">
        <v>4.3141601903093196</v>
      </c>
      <c r="AU187">
        <v>4.5813878721940897</v>
      </c>
      <c r="AV187">
        <v>4.2943135947787701</v>
      </c>
      <c r="AW187">
        <v>9.5749579939012897</v>
      </c>
      <c r="AX187">
        <v>6.1006173503488403</v>
      </c>
      <c r="AY187">
        <v>11.189920475779401</v>
      </c>
      <c r="AZ187">
        <v>9.9364479511602894</v>
      </c>
      <c r="BA187">
        <v>7.4849505310611697</v>
      </c>
      <c r="BB187">
        <v>1.8541303118402499</v>
      </c>
      <c r="BC187">
        <v>8.2838112889461097</v>
      </c>
      <c r="BD187">
        <v>7.6698249919032104</v>
      </c>
      <c r="BE187">
        <v>3.6637436934310701</v>
      </c>
      <c r="BF187">
        <v>3.0208128400944401</v>
      </c>
      <c r="BG187">
        <v>2.9106930624983001</v>
      </c>
      <c r="BH187">
        <v>2.7461277494424099</v>
      </c>
      <c r="BI187">
        <v>2.26918024749585</v>
      </c>
      <c r="BJ187">
        <v>2.0860226372257702</v>
      </c>
    </row>
    <row r="188" spans="1:62" hidden="1" x14ac:dyDescent="0.25">
      <c r="A188" t="s">
        <v>373</v>
      </c>
      <c r="B188" t="s">
        <v>374</v>
      </c>
      <c r="C188" t="s">
        <v>9</v>
      </c>
      <c r="D188" t="s">
        <v>10</v>
      </c>
      <c r="F188">
        <v>5.9873464192904597</v>
      </c>
      <c r="G188">
        <v>4.4828586274664399</v>
      </c>
      <c r="H188">
        <v>8.6888315182530498</v>
      </c>
      <c r="I188">
        <v>7.5697574490572102</v>
      </c>
      <c r="J188">
        <v>10.419365822013001</v>
      </c>
      <c r="K188">
        <v>5.7899518014345501</v>
      </c>
      <c r="L188">
        <v>5.4006125972077301</v>
      </c>
      <c r="M188">
        <v>7.2332209250028301</v>
      </c>
      <c r="N188">
        <v>5.5078996342873001</v>
      </c>
      <c r="O188">
        <v>11.3534617181882</v>
      </c>
      <c r="P188">
        <v>0.46837254850441901</v>
      </c>
      <c r="Q188">
        <v>0.81340640458303404</v>
      </c>
      <c r="R188">
        <v>7.0642638569403404</v>
      </c>
      <c r="S188">
        <v>3.5401917127979101</v>
      </c>
      <c r="T188">
        <v>4.2114156314736304</v>
      </c>
      <c r="U188">
        <v>5.1561895898522501</v>
      </c>
      <c r="V188">
        <v>3.9476982874148101</v>
      </c>
      <c r="W188">
        <v>8.0485336193735701</v>
      </c>
      <c r="X188">
        <v>3.75843556853272</v>
      </c>
      <c r="Y188">
        <v>10.2157040372709</v>
      </c>
      <c r="Z188">
        <v>7.9207635719973597</v>
      </c>
      <c r="AA188">
        <v>6.5374867999856896</v>
      </c>
      <c r="AB188">
        <v>6.7783783387062897</v>
      </c>
      <c r="AC188">
        <v>5.0652056047586704</v>
      </c>
      <c r="AD188">
        <v>7.5921146987558901</v>
      </c>
      <c r="AE188">
        <v>5.5016536638609104</v>
      </c>
      <c r="AF188">
        <v>6.4523430246767202</v>
      </c>
      <c r="AG188">
        <v>7.6252787795907002</v>
      </c>
      <c r="AH188">
        <v>4.9597688944084597</v>
      </c>
      <c r="AI188">
        <v>4.45858681509816</v>
      </c>
      <c r="AJ188">
        <v>5.0615677549707199</v>
      </c>
      <c r="AK188">
        <v>7.7058978231079696</v>
      </c>
      <c r="AL188">
        <v>1.75774769734467</v>
      </c>
      <c r="AM188">
        <v>3.73741555244789</v>
      </c>
      <c r="AN188">
        <v>4.9626091500321197</v>
      </c>
      <c r="AO188">
        <v>4.8465812837457101</v>
      </c>
      <c r="AP188">
        <v>1.0143960141849</v>
      </c>
      <c r="AQ188">
        <v>2.55023429463535</v>
      </c>
      <c r="AR188">
        <v>3.6601327439012699</v>
      </c>
      <c r="AS188">
        <v>4.2600880115679898</v>
      </c>
      <c r="AT188">
        <v>1.9824840323811701</v>
      </c>
      <c r="AU188">
        <v>3.224429972602</v>
      </c>
      <c r="AV188">
        <v>4.8463209353944698</v>
      </c>
      <c r="AW188">
        <v>7.36857135930246</v>
      </c>
      <c r="AX188">
        <v>7.6673042714611599</v>
      </c>
      <c r="AY188">
        <v>6.1775420361773596</v>
      </c>
      <c r="AZ188">
        <v>4.8328172771708502</v>
      </c>
      <c r="BA188">
        <v>1.7014054654513</v>
      </c>
      <c r="BB188">
        <v>2.8316585191999102</v>
      </c>
      <c r="BC188">
        <v>1.60669195949077</v>
      </c>
      <c r="BD188">
        <v>2.7484025495400002</v>
      </c>
      <c r="BE188">
        <v>3.50703342009689</v>
      </c>
      <c r="BF188">
        <v>4.3964566334977198</v>
      </c>
      <c r="BG188">
        <v>4.6747079814372503</v>
      </c>
      <c r="BH188">
        <v>4.7311474753290099</v>
      </c>
      <c r="BI188">
        <v>5.5267358447444801</v>
      </c>
      <c r="BJ188">
        <v>5.7006212410121</v>
      </c>
    </row>
    <row r="189" spans="1:62" hidden="1" x14ac:dyDescent="0.25">
      <c r="A189" t="s">
        <v>375</v>
      </c>
      <c r="B189" t="s">
        <v>376</v>
      </c>
      <c r="C189" t="s">
        <v>9</v>
      </c>
      <c r="D189" t="s">
        <v>10</v>
      </c>
      <c r="F189">
        <v>10.926594842509701</v>
      </c>
      <c r="G189">
        <v>8.2447368176930205</v>
      </c>
      <c r="H189">
        <v>8.5387888019545102</v>
      </c>
      <c r="I189">
        <v>4.43213036861584</v>
      </c>
      <c r="J189">
        <v>9.1600362599784102</v>
      </c>
      <c r="K189">
        <v>7.5814018844282902</v>
      </c>
      <c r="L189">
        <v>8.5529311771893202</v>
      </c>
      <c r="M189">
        <v>6.97738862607551</v>
      </c>
      <c r="N189">
        <v>8.4413891688436404</v>
      </c>
      <c r="O189">
        <v>6.9592261070216201</v>
      </c>
      <c r="P189">
        <v>9.61613757869819</v>
      </c>
      <c r="Q189">
        <v>4.5828125054441999</v>
      </c>
      <c r="R189">
        <v>5.3643102153499598</v>
      </c>
      <c r="S189">
        <v>2.44831956396993</v>
      </c>
      <c r="T189">
        <v>1.7409194402847601</v>
      </c>
      <c r="U189">
        <v>1.6644613588784101</v>
      </c>
      <c r="V189">
        <v>1.09402588994915</v>
      </c>
      <c r="W189">
        <v>9.7926439180968003</v>
      </c>
      <c r="X189">
        <v>4.5147510803485202</v>
      </c>
      <c r="Y189">
        <v>13.0844817298478</v>
      </c>
      <c r="Z189">
        <v>9.2068094527198099</v>
      </c>
      <c r="AA189">
        <v>5.3484564388666804</v>
      </c>
      <c r="AB189">
        <v>-4.4913643459445902</v>
      </c>
      <c r="AC189">
        <v>2.7094737727037201</v>
      </c>
      <c r="AD189">
        <v>4.9422336514538303</v>
      </c>
      <c r="AE189">
        <v>3.56778822819548</v>
      </c>
      <c r="AF189">
        <v>-1.8090554811192701</v>
      </c>
      <c r="AG189">
        <v>-13.379843782664899</v>
      </c>
      <c r="AH189">
        <v>1.56224700533298</v>
      </c>
      <c r="AI189">
        <v>8.0989930056327601</v>
      </c>
      <c r="AJ189">
        <v>9.4190055622128899</v>
      </c>
      <c r="AK189">
        <v>8.2016803339644593</v>
      </c>
      <c r="AL189">
        <v>5.4557444355758404</v>
      </c>
      <c r="AM189">
        <v>2.8501468139855</v>
      </c>
      <c r="AN189">
        <v>1.7516787571154999</v>
      </c>
      <c r="AO189">
        <v>4.0797032057862603</v>
      </c>
      <c r="AP189">
        <v>6.4609904400289899</v>
      </c>
      <c r="AQ189">
        <v>7.3415007028859103</v>
      </c>
      <c r="AR189">
        <v>3.9172065887284799</v>
      </c>
      <c r="AS189">
        <v>2.71537415482821</v>
      </c>
      <c r="AT189">
        <v>0.57427279063453796</v>
      </c>
      <c r="AU189">
        <v>2.2291494166372998</v>
      </c>
      <c r="AV189">
        <v>4.2054959448157199</v>
      </c>
      <c r="AW189">
        <v>7.5220796578461897</v>
      </c>
      <c r="AX189">
        <v>7.1912794023353497</v>
      </c>
      <c r="AY189">
        <v>8.6524656105666899</v>
      </c>
      <c r="AZ189">
        <v>11.9839853947871</v>
      </c>
      <c r="BA189">
        <v>9.8556548515846298</v>
      </c>
      <c r="BB189">
        <v>1.24299231776416</v>
      </c>
      <c r="BC189">
        <v>5.8279934942857103</v>
      </c>
      <c r="BD189">
        <v>11.3136259097046</v>
      </c>
      <c r="BE189">
        <v>9.7788276826498794</v>
      </c>
      <c r="BF189">
        <v>6.9034367830630403</v>
      </c>
      <c r="BG189">
        <v>5.0666131275062698</v>
      </c>
      <c r="BH189">
        <v>5.7326902602603296</v>
      </c>
      <c r="BI189">
        <v>4.96646184067421</v>
      </c>
      <c r="BJ189">
        <v>5.3212013745891102</v>
      </c>
    </row>
    <row r="190" spans="1:62" hidden="1" x14ac:dyDescent="0.25">
      <c r="A190" t="s">
        <v>377</v>
      </c>
      <c r="B190" t="s">
        <v>378</v>
      </c>
      <c r="C190" t="s">
        <v>9</v>
      </c>
      <c r="D190" t="s">
        <v>10</v>
      </c>
      <c r="F190">
        <v>7.3470963314556901</v>
      </c>
      <c r="G190">
        <v>10.035293334221199</v>
      </c>
      <c r="H190">
        <v>4.3282498184459097</v>
      </c>
      <c r="I190">
        <v>6.5478676504710203</v>
      </c>
      <c r="J190">
        <v>5.6217334494773601</v>
      </c>
      <c r="K190">
        <v>8.2389204457593994</v>
      </c>
      <c r="L190">
        <v>3.8525644078289498</v>
      </c>
      <c r="M190">
        <v>0.152237710931757</v>
      </c>
      <c r="N190">
        <v>3.5144589125139598</v>
      </c>
      <c r="O190">
        <v>3.3659460033261399</v>
      </c>
      <c r="P190">
        <v>4.5905399275988499</v>
      </c>
      <c r="Q190">
        <v>3.47753512310473</v>
      </c>
      <c r="R190">
        <v>6.2769347556202204</v>
      </c>
      <c r="S190">
        <v>9.3868349193830305</v>
      </c>
      <c r="T190">
        <v>4.3008631654842597</v>
      </c>
      <c r="U190">
        <v>1.4471109951741099</v>
      </c>
      <c r="V190">
        <v>0.34906369930381198</v>
      </c>
      <c r="W190">
        <v>-2.6425029788215402</v>
      </c>
      <c r="X190">
        <v>4.0907505741000296</v>
      </c>
      <c r="Y190">
        <v>5.9433353983084096</v>
      </c>
      <c r="Z190">
        <v>5.55204181484046</v>
      </c>
      <c r="AA190">
        <v>-0.2227234441863</v>
      </c>
      <c r="AB190">
        <v>-10.408085798297</v>
      </c>
      <c r="AC190">
        <v>3.6082865381696601</v>
      </c>
      <c r="AD190">
        <v>2.0611320662589501</v>
      </c>
      <c r="AE190">
        <v>9.4259623607365199</v>
      </c>
      <c r="AF190">
        <v>9.7261464305037197</v>
      </c>
      <c r="AG190">
        <v>-9.4412734462939198</v>
      </c>
      <c r="AH190">
        <v>-12.3120414471296</v>
      </c>
      <c r="AI190">
        <v>-4.9825635364660501</v>
      </c>
      <c r="AJ190">
        <v>2.2192591027908999</v>
      </c>
      <c r="AK190">
        <v>-0.54050912472392598</v>
      </c>
      <c r="AL190">
        <v>5.2435770077329096</v>
      </c>
      <c r="AM190">
        <v>12.3083661848445</v>
      </c>
      <c r="AN190">
        <v>7.4113950473511903</v>
      </c>
      <c r="AO190">
        <v>2.7989730791260898</v>
      </c>
      <c r="AP190">
        <v>6.4768244207970902</v>
      </c>
      <c r="AQ190">
        <v>-0.39153755583382099</v>
      </c>
      <c r="AR190">
        <v>1.4949106430883301</v>
      </c>
      <c r="AS190">
        <v>2.6943713980691202</v>
      </c>
      <c r="AT190">
        <v>0.61789232562429697</v>
      </c>
      <c r="AU190">
        <v>5.4535289381876701</v>
      </c>
      <c r="AV190">
        <v>4.1650231366611203</v>
      </c>
      <c r="AW190">
        <v>4.9582032061174504</v>
      </c>
      <c r="AX190">
        <v>6.2850603250960102</v>
      </c>
      <c r="AY190">
        <v>7.5288990440593997</v>
      </c>
      <c r="AZ190">
        <v>8.5183877690955008</v>
      </c>
      <c r="BA190">
        <v>9.1265683014642001</v>
      </c>
      <c r="BB190">
        <v>1.0958236592427</v>
      </c>
      <c r="BC190">
        <v>8.3324591074957706</v>
      </c>
      <c r="BD190">
        <v>6.3271924016111702</v>
      </c>
      <c r="BE190">
        <v>6.1397247056043502</v>
      </c>
      <c r="BF190">
        <v>5.8525182108492801</v>
      </c>
      <c r="BG190">
        <v>2.3760228729172899</v>
      </c>
      <c r="BH190">
        <v>3.2513696284882601</v>
      </c>
      <c r="BI190">
        <v>3.95130919243149</v>
      </c>
      <c r="BJ190">
        <v>2.52822822643195</v>
      </c>
    </row>
    <row r="191" spans="1:62" hidden="1" x14ac:dyDescent="0.25">
      <c r="A191" t="s">
        <v>379</v>
      </c>
      <c r="B191" t="s">
        <v>380</v>
      </c>
      <c r="C191" t="s">
        <v>9</v>
      </c>
      <c r="D191" t="s">
        <v>10</v>
      </c>
      <c r="F191">
        <v>5.6165793189516098</v>
      </c>
      <c r="G191">
        <v>4.7731218475113097</v>
      </c>
      <c r="H191">
        <v>7.0604874226715904</v>
      </c>
      <c r="I191">
        <v>3.4469821453353799</v>
      </c>
      <c r="J191">
        <v>5.2658104640220396</v>
      </c>
      <c r="K191">
        <v>4.4259941735529402</v>
      </c>
      <c r="L191">
        <v>5.32415018795579</v>
      </c>
      <c r="M191">
        <v>4.9454180804509198</v>
      </c>
      <c r="N191">
        <v>4.6563585784387103</v>
      </c>
      <c r="O191">
        <v>3.7646048586698999</v>
      </c>
      <c r="P191">
        <v>5.4286313689137797</v>
      </c>
      <c r="Q191">
        <v>5.4467911037797698</v>
      </c>
      <c r="R191">
        <v>8.9206468224488606</v>
      </c>
      <c r="S191">
        <v>3.5581150802416599</v>
      </c>
      <c r="T191">
        <v>5.5647736242209502</v>
      </c>
      <c r="U191">
        <v>8.8066305674026104</v>
      </c>
      <c r="V191">
        <v>5.6020555772796001</v>
      </c>
      <c r="W191">
        <v>5.1721032868909997</v>
      </c>
      <c r="X191">
        <v>5.6396757458213802</v>
      </c>
      <c r="Y191">
        <v>5.1489112943437298</v>
      </c>
      <c r="Z191">
        <v>3.4232691772078701</v>
      </c>
      <c r="AA191">
        <v>3.6193276060417898</v>
      </c>
      <c r="AB191">
        <v>1.8746164682720901</v>
      </c>
      <c r="AC191">
        <v>-7.3236825843216904</v>
      </c>
      <c r="AD191">
        <v>-7.3066088359399499</v>
      </c>
      <c r="AE191">
        <v>3.4167828055324199</v>
      </c>
      <c r="AF191">
        <v>4.31163482025792</v>
      </c>
      <c r="AG191">
        <v>6.7525444813833504</v>
      </c>
      <c r="AH191">
        <v>6.2053111166090202</v>
      </c>
      <c r="AI191">
        <v>3.03696629398218</v>
      </c>
      <c r="AJ191">
        <v>-0.57833465122823202</v>
      </c>
      <c r="AK191">
        <v>0.33760303019967403</v>
      </c>
      <c r="AL191">
        <v>2.11630717914124</v>
      </c>
      <c r="AM191">
        <v>4.3876233412196699</v>
      </c>
      <c r="AN191">
        <v>4.6786922192222802</v>
      </c>
      <c r="AO191">
        <v>5.8458734722078098</v>
      </c>
      <c r="AP191">
        <v>5.1853622755320901</v>
      </c>
      <c r="AQ191">
        <v>-0.57671814634214502</v>
      </c>
      <c r="AR191">
        <v>3.0819164578912699</v>
      </c>
      <c r="AS191">
        <v>4.4112221600475001</v>
      </c>
      <c r="AT191">
        <v>2.8939870618019699</v>
      </c>
      <c r="AU191">
        <v>3.6459033178890801</v>
      </c>
      <c r="AV191">
        <v>4.9703686963131197</v>
      </c>
      <c r="AW191">
        <v>6.6976236134783802</v>
      </c>
      <c r="AX191">
        <v>4.7776678200827298</v>
      </c>
      <c r="AY191">
        <v>5.2429603560490303</v>
      </c>
      <c r="AZ191">
        <v>6.6166622841818601</v>
      </c>
      <c r="BA191">
        <v>4.1527568428649699</v>
      </c>
      <c r="BB191">
        <v>1.1483322204025701</v>
      </c>
      <c r="BC191">
        <v>7.6322647797809804</v>
      </c>
      <c r="BD191">
        <v>3.6597516008537401</v>
      </c>
      <c r="BE191">
        <v>6.6838188812667703</v>
      </c>
      <c r="BF191">
        <v>7.0640242638315396</v>
      </c>
      <c r="BG191">
        <v>6.1452987857845596</v>
      </c>
      <c r="BH191">
        <v>6.0665489047210004</v>
      </c>
      <c r="BI191">
        <v>6.8757148228183</v>
      </c>
      <c r="BJ191">
        <v>6.68451750276604</v>
      </c>
    </row>
    <row r="192" spans="1:62" hidden="1" x14ac:dyDescent="0.25">
      <c r="A192" t="s">
        <v>381</v>
      </c>
      <c r="B192" t="s">
        <v>382</v>
      </c>
      <c r="C192" t="s">
        <v>9</v>
      </c>
      <c r="D192" t="s">
        <v>10</v>
      </c>
      <c r="AT192">
        <v>6.6430050462176196</v>
      </c>
      <c r="AU192">
        <v>3.9625996117496101</v>
      </c>
      <c r="AV192">
        <v>-3.2356761505790499</v>
      </c>
      <c r="AW192">
        <v>4.8455384434660704</v>
      </c>
      <c r="AX192">
        <v>4.4932551376691103</v>
      </c>
      <c r="AY192">
        <v>-2.1992775057679399</v>
      </c>
      <c r="AZ192">
        <v>0.926833557869159</v>
      </c>
      <c r="BA192">
        <v>-5.3553647188041298</v>
      </c>
      <c r="BB192">
        <v>-5.9298662874851003</v>
      </c>
      <c r="BC192">
        <v>0.41686648579857899</v>
      </c>
      <c r="BD192">
        <v>5.3865995474005901</v>
      </c>
      <c r="BE192">
        <v>3.5972164787086598</v>
      </c>
      <c r="BF192">
        <v>-2.1039513572103301</v>
      </c>
      <c r="BG192">
        <v>4.7748517998356297</v>
      </c>
      <c r="BH192">
        <v>10.4309732952978</v>
      </c>
      <c r="BI192">
        <v>0.526568960576412</v>
      </c>
      <c r="BJ192">
        <v>-3.57056682532007</v>
      </c>
    </row>
    <row r="193" spans="1:62" hidden="1" x14ac:dyDescent="0.25">
      <c r="A193" t="s">
        <v>383</v>
      </c>
      <c r="B193" t="s">
        <v>384</v>
      </c>
      <c r="C193" t="s">
        <v>9</v>
      </c>
      <c r="D193" t="s">
        <v>10</v>
      </c>
      <c r="F193">
        <v>6.1811117203241102</v>
      </c>
      <c r="G193">
        <v>6.3740993167206499</v>
      </c>
      <c r="H193">
        <v>4.0725217704391499</v>
      </c>
      <c r="I193">
        <v>8.5702815284097902</v>
      </c>
      <c r="J193">
        <v>10.268519808660001</v>
      </c>
      <c r="K193">
        <v>5.81375798510292</v>
      </c>
      <c r="L193">
        <v>4.0704614743512204</v>
      </c>
      <c r="M193">
        <v>4.3595902495078303</v>
      </c>
      <c r="N193">
        <v>8.2734579470802707</v>
      </c>
      <c r="O193">
        <v>10.8428057720325</v>
      </c>
      <c r="P193">
        <v>6.2951925723230904</v>
      </c>
      <c r="Q193">
        <v>5.64355336876375</v>
      </c>
      <c r="R193">
        <v>6.5292648312030703</v>
      </c>
      <c r="S193">
        <v>2.6105325988286099</v>
      </c>
      <c r="T193">
        <v>-0.87988416970810601</v>
      </c>
      <c r="U193">
        <v>-3.3884486097114701</v>
      </c>
      <c r="V193">
        <v>0.834815596839661</v>
      </c>
      <c r="W193">
        <v>8.5498593364034701</v>
      </c>
      <c r="X193">
        <v>1.83239551264995</v>
      </c>
      <c r="Y193">
        <v>-2.30345119912241</v>
      </c>
      <c r="Z193">
        <v>-0.27482957110190398</v>
      </c>
      <c r="AA193">
        <v>0.35294428750194101</v>
      </c>
      <c r="AB193">
        <v>3.2231630654288099</v>
      </c>
      <c r="AC193">
        <v>-0.35472645613660297</v>
      </c>
      <c r="AD193">
        <v>4.0001903476951401</v>
      </c>
      <c r="AE193">
        <v>4.6930570664886302</v>
      </c>
      <c r="AF193">
        <v>2.7704948353877201</v>
      </c>
      <c r="AG193">
        <v>2.9092404838430599</v>
      </c>
      <c r="AH193">
        <v>-1.4195798851755099</v>
      </c>
      <c r="AI193">
        <v>-3.0121692204917299</v>
      </c>
      <c r="AJ193">
        <v>9.5468977086124092</v>
      </c>
      <c r="AK193">
        <v>13.8490852689481</v>
      </c>
      <c r="AL193">
        <v>18.202285952729799</v>
      </c>
      <c r="AM193">
        <v>5.9421090596776898</v>
      </c>
      <c r="AN193">
        <v>-3.3124487782966598</v>
      </c>
      <c r="AO193">
        <v>7.73369579796399</v>
      </c>
      <c r="AP193">
        <v>-3.9043896563935898</v>
      </c>
      <c r="AQ193">
        <v>-3.7691132178345699</v>
      </c>
      <c r="AR193">
        <v>1.85555399408817</v>
      </c>
      <c r="AS193">
        <v>-2.4948419926002301</v>
      </c>
      <c r="AT193">
        <v>-0.121288605564772</v>
      </c>
      <c r="AU193">
        <v>-0.158900533082658</v>
      </c>
      <c r="AV193">
        <v>2.16410250222083</v>
      </c>
      <c r="AW193">
        <v>2.7211757409823498</v>
      </c>
      <c r="AX193">
        <v>6.3447959230965401</v>
      </c>
      <c r="AY193">
        <v>2.2944661019549799</v>
      </c>
      <c r="AZ193">
        <v>11.0977804439112</v>
      </c>
      <c r="BA193">
        <v>-0.29427645788336998</v>
      </c>
      <c r="BB193">
        <v>6.8055541415071401</v>
      </c>
      <c r="BC193">
        <v>10.1246862187585</v>
      </c>
      <c r="BD193">
        <v>1.1073110108572199</v>
      </c>
      <c r="BE193">
        <v>4.6484206848538303</v>
      </c>
      <c r="BF193">
        <v>3.8299312735197302</v>
      </c>
      <c r="BG193">
        <v>15.421453001150301</v>
      </c>
      <c r="BH193">
        <v>5.2989869281045801</v>
      </c>
      <c r="BI193">
        <v>1.59238532351476</v>
      </c>
      <c r="BJ193">
        <v>2.5457331313982801</v>
      </c>
    </row>
    <row r="194" spans="1:62" hidden="1" x14ac:dyDescent="0.25">
      <c r="A194" t="s">
        <v>385</v>
      </c>
      <c r="B194" t="s">
        <v>386</v>
      </c>
      <c r="C194" t="s">
        <v>9</v>
      </c>
      <c r="D194" t="s">
        <v>10</v>
      </c>
      <c r="AJ194">
        <v>-7.0155788009262396</v>
      </c>
      <c r="AK194">
        <v>2.5149786205639102</v>
      </c>
      <c r="AL194">
        <v>3.7383103089437801</v>
      </c>
      <c r="AM194">
        <v>5.2928020607646697</v>
      </c>
      <c r="AN194">
        <v>6.9518566210887203</v>
      </c>
      <c r="AO194">
        <v>6.0565795171956296</v>
      </c>
      <c r="AP194">
        <v>6.4595498395918698</v>
      </c>
      <c r="AQ194">
        <v>4.6146475223166901</v>
      </c>
      <c r="AR194">
        <v>4.6422107036169704</v>
      </c>
      <c r="AS194">
        <v>4.5595711788460003</v>
      </c>
      <c r="AT194">
        <v>1.24800543838319</v>
      </c>
      <c r="AU194">
        <v>2.04160389422398</v>
      </c>
      <c r="AV194">
        <v>3.5624715494692101</v>
      </c>
      <c r="AW194">
        <v>5.1356495206897703</v>
      </c>
      <c r="AX194">
        <v>3.4936585150303499</v>
      </c>
      <c r="AY194">
        <v>6.1796039872075097</v>
      </c>
      <c r="AZ194">
        <v>7.0348019871972598</v>
      </c>
      <c r="BA194">
        <v>4.2497114696623202</v>
      </c>
      <c r="BB194">
        <v>2.8202597590215799</v>
      </c>
      <c r="BC194">
        <v>3.6069282614399301</v>
      </c>
      <c r="BD194">
        <v>5.0172351999379998</v>
      </c>
      <c r="BE194">
        <v>1.6079066445646799</v>
      </c>
      <c r="BF194">
        <v>1.39189232124922</v>
      </c>
      <c r="BG194">
        <v>3.31844753700079</v>
      </c>
      <c r="BH194">
        <v>3.8389475436888501</v>
      </c>
      <c r="BI194">
        <v>3.06260036695409</v>
      </c>
      <c r="BJ194">
        <v>4.8057458420379202</v>
      </c>
    </row>
    <row r="195" spans="1:62" hidden="1" x14ac:dyDescent="0.25">
      <c r="A195" t="s">
        <v>387</v>
      </c>
      <c r="B195" t="s">
        <v>388</v>
      </c>
      <c r="C195" t="s">
        <v>9</v>
      </c>
      <c r="D195" t="s">
        <v>10</v>
      </c>
      <c r="N195">
        <v>12.026710082398701</v>
      </c>
      <c r="O195">
        <v>12.795925648618301</v>
      </c>
      <c r="P195">
        <v>9.5640780658761599</v>
      </c>
      <c r="Q195">
        <v>3.2174984754419298</v>
      </c>
      <c r="R195">
        <v>4.1548713391701098</v>
      </c>
      <c r="S195">
        <v>9.0385832675738609</v>
      </c>
      <c r="T195">
        <v>-0.32417063529463502</v>
      </c>
      <c r="U195">
        <v>7.4898227610860904</v>
      </c>
      <c r="V195">
        <v>4.7531306444381904</v>
      </c>
      <c r="W195">
        <v>-0.27387196125444302</v>
      </c>
      <c r="X195">
        <v>6.2633242314182196</v>
      </c>
      <c r="Y195">
        <v>4.9119474101127301</v>
      </c>
      <c r="Z195">
        <v>-4.2356404912239203</v>
      </c>
      <c r="AA195">
        <v>-1.09402169150093</v>
      </c>
      <c r="AB195">
        <v>-5.1254953600778199</v>
      </c>
      <c r="AC195">
        <v>0.57081182264306596</v>
      </c>
      <c r="AD195">
        <v>3.7345186290366099</v>
      </c>
      <c r="AE195">
        <v>2.4871571309751301</v>
      </c>
      <c r="AF195">
        <v>4.01603511435549</v>
      </c>
      <c r="AG195">
        <v>3.71435779368257</v>
      </c>
      <c r="AH195">
        <v>1.4923915637348399</v>
      </c>
      <c r="AI195">
        <v>9.8937644285945492</v>
      </c>
      <c r="AJ195">
        <v>-10.0766267775921</v>
      </c>
      <c r="AK195">
        <v>2.9677361731223302</v>
      </c>
      <c r="AL195">
        <v>-0.22657141130186201</v>
      </c>
      <c r="AM195">
        <v>0.125357121315744</v>
      </c>
      <c r="AN195">
        <v>3.1765550653203301</v>
      </c>
      <c r="AO195">
        <v>6.00427904162306</v>
      </c>
      <c r="AP195">
        <v>6.0423404428151297</v>
      </c>
      <c r="AQ195">
        <v>7.7606834231370696</v>
      </c>
      <c r="AR195">
        <v>4.7468658164053998</v>
      </c>
      <c r="AS195">
        <v>2.9983818242149001</v>
      </c>
      <c r="AT195">
        <v>4.8461529218053698</v>
      </c>
      <c r="AU195">
        <v>6.0789617517060197</v>
      </c>
      <c r="AV195">
        <v>-0.32890044434625998</v>
      </c>
      <c r="AW195">
        <v>12.925511713304999</v>
      </c>
      <c r="AX195">
        <v>6.83013885188576</v>
      </c>
      <c r="AY195">
        <v>7.1570481217398099</v>
      </c>
      <c r="AZ195">
        <v>6.6339478922989201</v>
      </c>
      <c r="BA195">
        <v>6.8783499335932099</v>
      </c>
      <c r="BB195">
        <v>5.0640290098692899</v>
      </c>
      <c r="BC195">
        <v>6.3145986769910998</v>
      </c>
      <c r="BD195">
        <v>4.7174850641877804</v>
      </c>
      <c r="BE195">
        <v>6.4057206451913098</v>
      </c>
      <c r="BF195">
        <v>5.9324738305098501</v>
      </c>
      <c r="BG195">
        <v>4.81968803900065</v>
      </c>
      <c r="BH195">
        <v>3.2043055360541102</v>
      </c>
      <c r="BI195">
        <v>2.7604080981879</v>
      </c>
      <c r="BJ195">
        <v>1.6438950715037099</v>
      </c>
    </row>
    <row r="196" spans="1:62" hidden="1" x14ac:dyDescent="0.25">
      <c r="A196" t="s">
        <v>389</v>
      </c>
      <c r="B196" t="s">
        <v>390</v>
      </c>
      <c r="C196" t="s">
        <v>9</v>
      </c>
      <c r="D196" t="s">
        <v>10</v>
      </c>
      <c r="F196">
        <v>7.0417384698717296</v>
      </c>
      <c r="G196">
        <v>8.3233125303140003</v>
      </c>
      <c r="H196">
        <v>8.6510470117774805</v>
      </c>
      <c r="I196">
        <v>7.0609237194136698</v>
      </c>
      <c r="J196">
        <v>9.2048424677642799</v>
      </c>
      <c r="K196">
        <v>7.4991483948436901</v>
      </c>
      <c r="L196">
        <v>6.2232233547320801</v>
      </c>
      <c r="M196">
        <v>5.1804345979668396</v>
      </c>
      <c r="N196">
        <v>9.3752340360758204</v>
      </c>
      <c r="O196">
        <v>8.3979179464597795</v>
      </c>
      <c r="P196">
        <v>6.3654485740830999</v>
      </c>
      <c r="Q196">
        <v>7.17357497615009</v>
      </c>
      <c r="R196">
        <v>6.3448958493385703</v>
      </c>
      <c r="S196">
        <v>2.9173784910372</v>
      </c>
      <c r="T196">
        <v>-0.65456738628681399</v>
      </c>
      <c r="U196">
        <v>6.2430878135764498</v>
      </c>
      <c r="V196">
        <v>5.9506822347488804</v>
      </c>
      <c r="W196">
        <v>6.9319462254128403</v>
      </c>
      <c r="X196">
        <v>7.9068246876464103</v>
      </c>
      <c r="Y196">
        <v>4.2434653054678604</v>
      </c>
      <c r="Z196">
        <v>1.1479472252543701</v>
      </c>
      <c r="AA196">
        <v>-1.55664320783396</v>
      </c>
      <c r="AB196">
        <v>-2.3419746327953801</v>
      </c>
      <c r="AC196">
        <v>5.9286865284107204</v>
      </c>
      <c r="AD196">
        <v>3.0974426445499001</v>
      </c>
      <c r="AE196">
        <v>4.9773674490755297</v>
      </c>
      <c r="AF196">
        <v>5.7689989036147704</v>
      </c>
      <c r="AG196">
        <v>5.88837273759657</v>
      </c>
      <c r="AH196">
        <v>4.3349523970275099</v>
      </c>
      <c r="AI196">
        <v>-2.84054072620243</v>
      </c>
      <c r="AJ196">
        <v>2.3043911874036702</v>
      </c>
      <c r="AK196">
        <v>4.5640518145429398</v>
      </c>
      <c r="AL196">
        <v>4.64452700125719</v>
      </c>
      <c r="AM196">
        <v>4.1859586128697002</v>
      </c>
      <c r="AN196">
        <v>4.5489881060350799</v>
      </c>
      <c r="AO196">
        <v>2.3137075087058498</v>
      </c>
      <c r="AP196">
        <v>4.8800872093022996</v>
      </c>
      <c r="AQ196">
        <v>5.5307256117982604</v>
      </c>
      <c r="AR196">
        <v>5.3896999277725399</v>
      </c>
      <c r="AS196">
        <v>3.2719645286232</v>
      </c>
      <c r="AT196">
        <v>6.3134715546885998</v>
      </c>
      <c r="AU196">
        <v>0.91645938354159295</v>
      </c>
      <c r="AV196">
        <v>5.3419804689667699E-2</v>
      </c>
      <c r="AW196">
        <v>8.7486769265354702</v>
      </c>
      <c r="AX196">
        <v>-1.9869384768499301</v>
      </c>
      <c r="AY196">
        <v>-1.4094140683970799</v>
      </c>
      <c r="AZ196">
        <v>-1.16280686352465</v>
      </c>
      <c r="BA196">
        <v>-1.8441342908143501</v>
      </c>
      <c r="BB196">
        <v>-1.9524251417231</v>
      </c>
      <c r="BC196">
        <v>-0.413254118484915</v>
      </c>
      <c r="BD196">
        <v>-0.35851062828751901</v>
      </c>
      <c r="BE196">
        <v>2.9275110489919601E-2</v>
      </c>
      <c r="BF196">
        <v>-0.30682665709996099</v>
      </c>
      <c r="BG196">
        <v>-1.1903634538532699</v>
      </c>
      <c r="BH196">
        <v>-1.0494436511055301</v>
      </c>
      <c r="BI196">
        <v>-1.32692791972569</v>
      </c>
      <c r="BJ196">
        <v>-2.3793631473555998</v>
      </c>
    </row>
    <row r="197" spans="1:62" hidden="1" x14ac:dyDescent="0.25">
      <c r="A197" t="s">
        <v>391</v>
      </c>
      <c r="B197" t="s">
        <v>392</v>
      </c>
      <c r="C197" t="s">
        <v>9</v>
      </c>
      <c r="D197" t="s">
        <v>10</v>
      </c>
    </row>
    <row r="198" spans="1:62" hidden="1" x14ac:dyDescent="0.25">
      <c r="A198" t="s">
        <v>393</v>
      </c>
      <c r="B198" t="s">
        <v>394</v>
      </c>
      <c r="C198" t="s">
        <v>9</v>
      </c>
      <c r="D198" t="s">
        <v>10</v>
      </c>
      <c r="F198">
        <v>5.5349034756751099</v>
      </c>
      <c r="G198">
        <v>6.6144477687737204</v>
      </c>
      <c r="H198">
        <v>5.8737021161628302</v>
      </c>
      <c r="I198">
        <v>6.3107473825750899</v>
      </c>
      <c r="J198">
        <v>7.4689885299437204</v>
      </c>
      <c r="K198">
        <v>4.0779094339811603</v>
      </c>
      <c r="L198">
        <v>7.5444825289497697</v>
      </c>
      <c r="M198">
        <v>8.8755092337672004</v>
      </c>
      <c r="N198">
        <v>2.1207411616962699</v>
      </c>
      <c r="O198">
        <v>12.612605273951001</v>
      </c>
      <c r="P198">
        <v>6.6316522108657896</v>
      </c>
      <c r="Q198">
        <v>8.0156963175868992</v>
      </c>
      <c r="R198">
        <v>11.200671017062801</v>
      </c>
      <c r="S198">
        <v>1.14286036160156</v>
      </c>
      <c r="T198">
        <v>-4.3476309466959897</v>
      </c>
      <c r="U198">
        <v>6.9002309631041197</v>
      </c>
      <c r="V198">
        <v>5.6025972519713596</v>
      </c>
      <c r="W198">
        <v>2.8159660715583201</v>
      </c>
      <c r="X198">
        <v>5.6389374045060503</v>
      </c>
      <c r="Y198">
        <v>4.5893401009148702</v>
      </c>
      <c r="Z198">
        <v>1.6181034722132499</v>
      </c>
      <c r="AA198">
        <v>2.13537533408656</v>
      </c>
      <c r="AB198">
        <v>-0.17311312834552001</v>
      </c>
      <c r="AC198">
        <v>-1.87997957718405</v>
      </c>
      <c r="AD198">
        <v>2.8074396722918502</v>
      </c>
      <c r="AE198">
        <v>4.14095565438872</v>
      </c>
      <c r="AF198">
        <v>6.3813938412323497</v>
      </c>
      <c r="AG198">
        <v>7.4891080321167296</v>
      </c>
      <c r="AH198">
        <v>6.4406389690671197</v>
      </c>
      <c r="AI198">
        <v>3.9505233317965498</v>
      </c>
      <c r="AJ198">
        <v>4.3682064026607597</v>
      </c>
      <c r="AK198">
        <v>1.0894765335240599</v>
      </c>
      <c r="AL198">
        <v>-2.0432770341843098</v>
      </c>
      <c r="AM198">
        <v>0.96483816037724102</v>
      </c>
      <c r="AN198">
        <v>4.2827804455174601</v>
      </c>
      <c r="AO198">
        <v>3.49668292395042</v>
      </c>
      <c r="AP198">
        <v>4.4262103539967503</v>
      </c>
      <c r="AQ198">
        <v>4.7917721542073801</v>
      </c>
      <c r="AR198">
        <v>3.88821339495051</v>
      </c>
      <c r="AS198">
        <v>3.7874940006001201</v>
      </c>
      <c r="AT198">
        <v>1.94330522413718</v>
      </c>
      <c r="AU198">
        <v>0.76879571995517904</v>
      </c>
      <c r="AV198">
        <v>-0.934205162583851</v>
      </c>
      <c r="AW198">
        <v>1.8115830412626901</v>
      </c>
      <c r="AX198">
        <v>0.76678443531667995</v>
      </c>
      <c r="AY198">
        <v>1.55305383829489</v>
      </c>
      <c r="AZ198">
        <v>2.4920024464220099</v>
      </c>
      <c r="BA198">
        <v>0.19927224874733401</v>
      </c>
      <c r="BB198">
        <v>-2.9781048002483499</v>
      </c>
      <c r="BC198">
        <v>1.8986911756095901</v>
      </c>
      <c r="BD198">
        <v>-1.8268523506265799</v>
      </c>
      <c r="BE198">
        <v>-4.0282567482528</v>
      </c>
      <c r="BF198">
        <v>-1.13015582288244</v>
      </c>
      <c r="BG198">
        <v>0.89318772453287898</v>
      </c>
      <c r="BH198">
        <v>1.8220668261813799</v>
      </c>
      <c r="BI198">
        <v>1.6194146325509999</v>
      </c>
      <c r="BJ198">
        <v>2.6798271030684999</v>
      </c>
    </row>
    <row r="199" spans="1:62" hidden="1" x14ac:dyDescent="0.25">
      <c r="A199" t="s">
        <v>395</v>
      </c>
      <c r="B199" t="s">
        <v>396</v>
      </c>
      <c r="C199" t="s">
        <v>9</v>
      </c>
      <c r="D199" t="s">
        <v>10</v>
      </c>
      <c r="F199">
        <v>6.9002855141952599</v>
      </c>
      <c r="G199">
        <v>3.3002585177310499</v>
      </c>
      <c r="H199">
        <v>4.7102913374605304</v>
      </c>
      <c r="I199">
        <v>4.2124773584202604</v>
      </c>
      <c r="J199">
        <v>6.1679747592393603</v>
      </c>
      <c r="K199">
        <v>1.99150333312843</v>
      </c>
      <c r="L199">
        <v>9.1503672042039508</v>
      </c>
      <c r="M199">
        <v>4.5270738413329097</v>
      </c>
      <c r="N199">
        <v>4.7011514083160799</v>
      </c>
      <c r="O199">
        <v>5.5534257358763197</v>
      </c>
      <c r="P199">
        <v>5.53815193878913</v>
      </c>
      <c r="Q199">
        <v>6.6312974759276102</v>
      </c>
      <c r="R199">
        <v>7.3028129073292503</v>
      </c>
      <c r="S199">
        <v>8.3815254380607502</v>
      </c>
      <c r="T199">
        <v>6.8524447148101002</v>
      </c>
      <c r="U199">
        <v>7.5259495306973996</v>
      </c>
      <c r="V199">
        <v>11.494081602257801</v>
      </c>
      <c r="W199">
        <v>12.028729945260499</v>
      </c>
      <c r="X199">
        <v>11.862146972516699</v>
      </c>
      <c r="Y199">
        <v>11.7121459429283</v>
      </c>
      <c r="Z199">
        <v>9.1704588496358497</v>
      </c>
      <c r="AA199">
        <v>-1.3976177174267099</v>
      </c>
      <c r="AB199">
        <v>-3.0426178854093</v>
      </c>
      <c r="AC199">
        <v>2.8165994467004101</v>
      </c>
      <c r="AD199">
        <v>4.5231356784566801</v>
      </c>
      <c r="AE199">
        <v>4.9648356642974401</v>
      </c>
      <c r="AF199">
        <v>7.5823043769045899</v>
      </c>
      <c r="AG199">
        <v>5.9153720660205797</v>
      </c>
      <c r="AH199">
        <v>6.9352039101233602</v>
      </c>
      <c r="AI199">
        <v>4.1232828795815903</v>
      </c>
      <c r="AJ199">
        <v>3.4936501550211001</v>
      </c>
      <c r="AK199">
        <v>1.69642801124701</v>
      </c>
      <c r="AL199">
        <v>4.9363594147528103</v>
      </c>
      <c r="AM199">
        <v>5.31791766023942</v>
      </c>
      <c r="AN199">
        <v>6.8228103035857801</v>
      </c>
      <c r="AO199">
        <v>1.57378513175006</v>
      </c>
      <c r="AP199">
        <v>4.2425161026985903</v>
      </c>
      <c r="AQ199">
        <v>6.8037755808063594E-2</v>
      </c>
      <c r="AR199">
        <v>-1.36607971240078</v>
      </c>
      <c r="AS199">
        <v>-2.3141405681904801</v>
      </c>
      <c r="AT199">
        <v>-0.83405471674609499</v>
      </c>
      <c r="AU199">
        <v>-2.1404394998569401E-2</v>
      </c>
      <c r="AV199">
        <v>4.3207454855159098</v>
      </c>
      <c r="AW199">
        <v>4.0574183636377104</v>
      </c>
      <c r="AX199">
        <v>2.1334906645960099</v>
      </c>
      <c r="AY199">
        <v>4.8071171926837604</v>
      </c>
      <c r="AZ199">
        <v>5.42162287218237</v>
      </c>
      <c r="BA199">
        <v>6.3591207932551201</v>
      </c>
      <c r="BB199">
        <v>-0.257971433685171</v>
      </c>
      <c r="BC199">
        <v>11.1437357938518</v>
      </c>
      <c r="BD199">
        <v>4.2491110446290499</v>
      </c>
      <c r="BE199">
        <v>-0.53851294250306103</v>
      </c>
      <c r="BF199">
        <v>8.4174952847030493</v>
      </c>
      <c r="BG199">
        <v>4.8608903705532196</v>
      </c>
      <c r="BH199">
        <v>3.0803740079308901</v>
      </c>
      <c r="BI199">
        <v>4.3129049700236504</v>
      </c>
      <c r="BJ199">
        <v>5.2105330813105004</v>
      </c>
    </row>
    <row r="200" spans="1:62" hidden="1" x14ac:dyDescent="0.25">
      <c r="A200" t="s">
        <v>397</v>
      </c>
      <c r="B200" t="s">
        <v>398</v>
      </c>
      <c r="C200" t="s">
        <v>9</v>
      </c>
      <c r="D200" t="s">
        <v>10</v>
      </c>
      <c r="AN200">
        <v>7.1185120264875499</v>
      </c>
      <c r="AO200">
        <v>1.2151515151516199</v>
      </c>
      <c r="AP200">
        <v>14.667225532169599</v>
      </c>
      <c r="AQ200">
        <v>14.3342036553525</v>
      </c>
      <c r="AR200">
        <v>8.2804293217629699</v>
      </c>
      <c r="AS200">
        <v>-8.55618356672856</v>
      </c>
      <c r="AT200">
        <v>-9.3106390830046895</v>
      </c>
      <c r="AU200">
        <v>-12.489191801027401</v>
      </c>
      <c r="AV200">
        <v>14.015867019267001</v>
      </c>
      <c r="AW200">
        <v>10.343069786409799</v>
      </c>
      <c r="AX200">
        <v>10.7987618959624</v>
      </c>
      <c r="AY200">
        <v>-3.9005983280172498</v>
      </c>
      <c r="AZ200">
        <v>6.59059354390845</v>
      </c>
      <c r="BA200">
        <v>6.0792933610127404</v>
      </c>
      <c r="BB200">
        <v>8.6625352545038705</v>
      </c>
      <c r="BC200">
        <v>8.0990889187094304</v>
      </c>
      <c r="BD200">
        <v>12.4136353984608</v>
      </c>
      <c r="BE200">
        <v>6.2842363744680396</v>
      </c>
      <c r="BF200">
        <v>2.2174222125005199</v>
      </c>
      <c r="BG200">
        <v>-0.18189113280689601</v>
      </c>
      <c r="BH200">
        <v>3.4287322132000599</v>
      </c>
      <c r="BI200">
        <v>4.7084352560561804</v>
      </c>
      <c r="BJ200">
        <v>3.1402367800326898</v>
      </c>
    </row>
    <row r="201" spans="1:62" hidden="1" x14ac:dyDescent="0.25">
      <c r="A201" t="s">
        <v>399</v>
      </c>
      <c r="B201" t="s">
        <v>400</v>
      </c>
      <c r="C201" t="s">
        <v>9</v>
      </c>
      <c r="D201" t="s">
        <v>10</v>
      </c>
      <c r="AA201">
        <v>-2.65423050830056</v>
      </c>
      <c r="AB201">
        <v>-0.65924407250852801</v>
      </c>
      <c r="AC201">
        <v>6.8595590350971296</v>
      </c>
      <c r="AD201">
        <v>-2.35321682472481</v>
      </c>
      <c r="AE201">
        <v>6.2203389331488097</v>
      </c>
      <c r="AF201">
        <v>-3.8782040786141501</v>
      </c>
      <c r="AG201">
        <v>0.81002318660448203</v>
      </c>
      <c r="AH201">
        <v>4.87690642704497</v>
      </c>
      <c r="AI201">
        <v>4.1628406635991801</v>
      </c>
      <c r="AJ201">
        <v>7.73920140056958E-2</v>
      </c>
      <c r="AK201">
        <v>5.2399958682552503</v>
      </c>
      <c r="AL201">
        <v>2.9368103325678998</v>
      </c>
      <c r="AM201">
        <v>4.8536687420327196</v>
      </c>
      <c r="AN201">
        <v>3.8094352195909802</v>
      </c>
      <c r="AO201">
        <v>2.9380668592924999</v>
      </c>
      <c r="AP201">
        <v>-1.2670648327764999</v>
      </c>
      <c r="AQ201">
        <v>2.0117658309916102</v>
      </c>
      <c r="AR201">
        <v>4.8527833426216596</v>
      </c>
      <c r="AS201">
        <v>-0.63567877883924995</v>
      </c>
      <c r="AT201">
        <v>1.1620320265069799</v>
      </c>
      <c r="AU201">
        <v>1.91764598735583</v>
      </c>
      <c r="AV201">
        <v>2.0491040990959601</v>
      </c>
      <c r="AW201">
        <v>3.8887826423829499</v>
      </c>
      <c r="AX201">
        <v>2.2778157364956</v>
      </c>
      <c r="AY201">
        <v>2.4828190480843801</v>
      </c>
      <c r="AZ201">
        <v>1.29436987166814</v>
      </c>
      <c r="BA201">
        <v>1.98332424596023</v>
      </c>
      <c r="BB201">
        <v>-1.33276675181826</v>
      </c>
      <c r="BC201">
        <v>2.9004708067782201</v>
      </c>
      <c r="BD201">
        <v>4.1028367813804199</v>
      </c>
      <c r="BE201">
        <v>1.75947245525869</v>
      </c>
      <c r="BF201">
        <v>2.7453159141111301</v>
      </c>
      <c r="BG201">
        <v>3.9456125954644699</v>
      </c>
      <c r="BH201">
        <v>3.2701274303650498</v>
      </c>
      <c r="BI201">
        <v>2.21843609368482</v>
      </c>
      <c r="BJ201">
        <v>3.3070992826283598</v>
      </c>
    </row>
    <row r="202" spans="1:62" hidden="1" x14ac:dyDescent="0.25">
      <c r="A202" t="s">
        <v>401</v>
      </c>
      <c r="B202" t="s">
        <v>402</v>
      </c>
      <c r="C202" t="s">
        <v>9</v>
      </c>
      <c r="D202" t="s">
        <v>10</v>
      </c>
      <c r="F202">
        <v>4.7133194200613202</v>
      </c>
      <c r="G202">
        <v>5.8895849432222898</v>
      </c>
      <c r="H202">
        <v>5.2724766433627899</v>
      </c>
      <c r="I202">
        <v>6.4858298872360098</v>
      </c>
      <c r="J202">
        <v>5.56485504812012</v>
      </c>
      <c r="K202">
        <v>6.076456113151</v>
      </c>
      <c r="L202">
        <v>4.5401986270733099</v>
      </c>
      <c r="M202">
        <v>6.0703102631790102</v>
      </c>
      <c r="N202">
        <v>5.7598344463185098</v>
      </c>
      <c r="O202">
        <v>2.6442766690804702</v>
      </c>
      <c r="P202">
        <v>3.7636292320341802</v>
      </c>
      <c r="Q202">
        <v>5.45410029276134</v>
      </c>
      <c r="R202">
        <v>6.2253406246360203</v>
      </c>
      <c r="S202">
        <v>0.96901720141026704</v>
      </c>
      <c r="T202">
        <v>0.20984835617217401</v>
      </c>
      <c r="U202">
        <v>4.8175559975978803</v>
      </c>
      <c r="V202">
        <v>3.7329759886334801</v>
      </c>
      <c r="W202">
        <v>4.3316230762480403</v>
      </c>
      <c r="X202">
        <v>3.9137230822841498</v>
      </c>
      <c r="Y202">
        <v>1.1861614622868799</v>
      </c>
      <c r="Z202">
        <v>1.97745243689103</v>
      </c>
      <c r="AA202">
        <v>0.31894673549312802</v>
      </c>
      <c r="AB202">
        <v>3.0578640515597599</v>
      </c>
      <c r="AC202">
        <v>4.6601170393742999</v>
      </c>
      <c r="AD202">
        <v>3.7721472244958099</v>
      </c>
      <c r="AE202">
        <v>3.17305927886615</v>
      </c>
      <c r="AF202">
        <v>3.5073493385039001</v>
      </c>
      <c r="AG202">
        <v>4.7679691108202498</v>
      </c>
      <c r="AH202">
        <v>3.8544971247967901</v>
      </c>
      <c r="AI202">
        <v>2.8471449376529701</v>
      </c>
      <c r="AJ202">
        <v>1.2585919823590901</v>
      </c>
      <c r="AK202">
        <v>1.82683266396015</v>
      </c>
      <c r="AL202">
        <v>0.96080312593875306</v>
      </c>
      <c r="AM202">
        <v>2.9679268485610399</v>
      </c>
      <c r="AN202">
        <v>2.7009943512472501</v>
      </c>
      <c r="AO202">
        <v>2.84156376050495</v>
      </c>
      <c r="AP202">
        <v>3.2586807359991101</v>
      </c>
      <c r="AQ202">
        <v>2.6295006234662299</v>
      </c>
      <c r="AR202">
        <v>3.3063405246120499</v>
      </c>
      <c r="AS202">
        <v>3.9330843514238301</v>
      </c>
      <c r="AT202">
        <v>1.5052014783948899</v>
      </c>
      <c r="AU202">
        <v>1.5421891987513201</v>
      </c>
      <c r="AV202">
        <v>1.9427329061386001</v>
      </c>
      <c r="AW202">
        <v>3.0929575675448602</v>
      </c>
      <c r="AX202">
        <v>2.62406049214627</v>
      </c>
      <c r="AY202">
        <v>2.8360844568463901</v>
      </c>
      <c r="AZ202">
        <v>2.45901280337009</v>
      </c>
      <c r="BA202">
        <v>0.15283662572380799</v>
      </c>
      <c r="BB202">
        <v>-3.5764265987976001</v>
      </c>
      <c r="BC202">
        <v>2.7873480989888901</v>
      </c>
      <c r="BD202">
        <v>1.5677426619402199</v>
      </c>
      <c r="BE202">
        <v>1.1140574693301499</v>
      </c>
      <c r="BF202">
        <v>1.2791796816835901</v>
      </c>
      <c r="BG202">
        <v>1.9141101537804801</v>
      </c>
      <c r="BH202">
        <v>2.1151566111747102</v>
      </c>
      <c r="BI202">
        <v>1.61901544272378</v>
      </c>
      <c r="BJ202">
        <v>2.21973865455251</v>
      </c>
    </row>
    <row r="203" spans="1:62" hidden="1" x14ac:dyDescent="0.25">
      <c r="A203" t="s">
        <v>403</v>
      </c>
      <c r="B203" t="s">
        <v>404</v>
      </c>
      <c r="C203" t="s">
        <v>9</v>
      </c>
      <c r="D203" t="s">
        <v>10</v>
      </c>
      <c r="K203">
        <v>9.5765782332139793</v>
      </c>
      <c r="L203">
        <v>-4.7391666150806602</v>
      </c>
      <c r="M203">
        <v>14.9308021381053</v>
      </c>
      <c r="N203">
        <v>-2.68594101286762</v>
      </c>
      <c r="O203">
        <v>1.6267113442430801</v>
      </c>
      <c r="P203">
        <v>12.002408643543401</v>
      </c>
      <c r="Q203">
        <v>-4.6950787289710103</v>
      </c>
      <c r="R203">
        <v>7.8025611188125996</v>
      </c>
      <c r="S203">
        <v>18.0010489048829</v>
      </c>
      <c r="T203">
        <v>-4.9027023951031499</v>
      </c>
      <c r="U203">
        <v>8.2036163227422492</v>
      </c>
      <c r="V203">
        <v>2.07899270822934</v>
      </c>
      <c r="W203">
        <v>9.8925592987575204</v>
      </c>
      <c r="X203">
        <v>3.9259241738979802</v>
      </c>
      <c r="Y203">
        <v>0.48490126484537699</v>
      </c>
      <c r="Z203">
        <v>8.5047293774438693</v>
      </c>
      <c r="AA203">
        <v>9.9716384638496205</v>
      </c>
      <c r="AB203">
        <v>5.4063199498228904</v>
      </c>
      <c r="AC203">
        <v>5.4056860828067101</v>
      </c>
      <c r="AD203">
        <v>5.4065430419501901</v>
      </c>
      <c r="AE203">
        <v>8.4000031243836695</v>
      </c>
      <c r="AF203">
        <v>7.1000043534326798</v>
      </c>
      <c r="AG203">
        <v>2.3999987441078199</v>
      </c>
      <c r="AH203">
        <v>3.0000019710919599</v>
      </c>
      <c r="AI203">
        <v>2.2000001275787802</v>
      </c>
      <c r="AJ203">
        <v>4.8999962030129298</v>
      </c>
      <c r="AK203">
        <v>0.89999758030509702</v>
      </c>
      <c r="AL203">
        <v>0.10000323351980001</v>
      </c>
      <c r="AM203">
        <v>0.80000227789402301</v>
      </c>
      <c r="AN203">
        <v>0.499993912135068</v>
      </c>
      <c r="AO203">
        <v>0.30000031014796502</v>
      </c>
      <c r="AP203">
        <v>1.9000041454846699</v>
      </c>
      <c r="AQ203">
        <v>6.1999957706007898</v>
      </c>
      <c r="AR203">
        <v>4.00000464325639</v>
      </c>
      <c r="AS203">
        <v>4.0000003434361</v>
      </c>
    </row>
    <row r="204" spans="1:62" hidden="1" x14ac:dyDescent="0.25">
      <c r="A204" t="s">
        <v>405</v>
      </c>
      <c r="B204" t="s">
        <v>406</v>
      </c>
      <c r="C204" t="s">
        <v>9</v>
      </c>
      <c r="D204" t="s">
        <v>10</v>
      </c>
      <c r="AT204">
        <v>3.8981866168277399</v>
      </c>
      <c r="AU204">
        <v>7.1821517406991502</v>
      </c>
      <c r="AV204">
        <v>3.71995863626604</v>
      </c>
      <c r="AW204">
        <v>19.218915323870299</v>
      </c>
      <c r="AX204">
        <v>7.4927585062811799</v>
      </c>
      <c r="AY204">
        <v>26.170245675435201</v>
      </c>
      <c r="AZ204">
        <v>17.9856567913966</v>
      </c>
      <c r="BA204">
        <v>17.663556379762198</v>
      </c>
      <c r="BB204">
        <v>11.956561140696801</v>
      </c>
      <c r="BC204">
        <v>19.592331533546002</v>
      </c>
      <c r="BD204">
        <v>13.3751764061915</v>
      </c>
      <c r="BE204">
        <v>4.6872591773271104</v>
      </c>
      <c r="BF204">
        <v>4.4102746191618403</v>
      </c>
      <c r="BG204">
        <v>3.9788821472858298</v>
      </c>
      <c r="BH204">
        <v>3.6575102605726801</v>
      </c>
      <c r="BI204">
        <v>2.1313109158980801</v>
      </c>
      <c r="BJ204">
        <v>1.5798502533034799</v>
      </c>
    </row>
    <row r="205" spans="1:62" hidden="1" x14ac:dyDescent="0.25">
      <c r="A205" t="s">
        <v>407</v>
      </c>
      <c r="B205" t="s">
        <v>408</v>
      </c>
      <c r="C205" t="s">
        <v>9</v>
      </c>
      <c r="D205" t="s">
        <v>10</v>
      </c>
      <c r="AJ205">
        <v>-12.918210738228501</v>
      </c>
      <c r="AK205">
        <v>-8.7672284555826394</v>
      </c>
      <c r="AL205">
        <v>1.5288344925867401</v>
      </c>
      <c r="AM205">
        <v>3.93194274685156</v>
      </c>
      <c r="AN205">
        <v>7.1382129325615598</v>
      </c>
      <c r="AO205">
        <v>3.86980367048871</v>
      </c>
      <c r="AP205">
        <v>-4.81614691797677</v>
      </c>
      <c r="AQ205">
        <v>-2.0872471775981398</v>
      </c>
      <c r="AR205">
        <v>-0.40152752309769801</v>
      </c>
      <c r="AS205">
        <v>2.3950945330195199</v>
      </c>
      <c r="AT205">
        <v>5.5920023427149799</v>
      </c>
      <c r="AU205">
        <v>5.1841922184281399</v>
      </c>
      <c r="AV205">
        <v>5.5242778401509698</v>
      </c>
      <c r="AW205">
        <v>8.3585912752074201</v>
      </c>
      <c r="AX205">
        <v>4.1719143125177602</v>
      </c>
      <c r="AY205">
        <v>8.0555601455202499</v>
      </c>
      <c r="AZ205">
        <v>6.8637573819814897</v>
      </c>
      <c r="BA205">
        <v>8.2598687848783197</v>
      </c>
      <c r="BB205">
        <v>-5.9103602657154797</v>
      </c>
      <c r="BC205">
        <v>-2.81159947950903</v>
      </c>
      <c r="BD205">
        <v>2.0071623280336599</v>
      </c>
      <c r="BE205">
        <v>2.0771633366397402</v>
      </c>
      <c r="BF205">
        <v>3.5145114368683901</v>
      </c>
      <c r="BG205">
        <v>3.41083296104792</v>
      </c>
      <c r="BH205">
        <v>3.8715054743909301</v>
      </c>
      <c r="BI205">
        <v>4.8008100666333302</v>
      </c>
      <c r="BJ205">
        <v>7.2599861758986703</v>
      </c>
    </row>
    <row r="206" spans="1:62" hidden="1" x14ac:dyDescent="0.25">
      <c r="A206" t="s">
        <v>409</v>
      </c>
      <c r="B206" t="s">
        <v>410</v>
      </c>
      <c r="C206" t="s">
        <v>9</v>
      </c>
      <c r="D206" t="s">
        <v>10</v>
      </c>
      <c r="AI206">
        <v>-2.9999956422359602</v>
      </c>
      <c r="AJ206">
        <v>-5.0469394513240902</v>
      </c>
      <c r="AK206">
        <v>-14.5310737737728</v>
      </c>
      <c r="AL206">
        <v>-8.6685403414999502</v>
      </c>
      <c r="AM206">
        <v>-12.569755979582199</v>
      </c>
      <c r="AN206">
        <v>-4.1435284056756396</v>
      </c>
      <c r="AO206">
        <v>-3.6000000004469399</v>
      </c>
      <c r="AP206">
        <v>1.3999999993608001</v>
      </c>
      <c r="AQ206">
        <v>-5.2999999986911801</v>
      </c>
      <c r="AR206">
        <v>6.4000000001039199</v>
      </c>
      <c r="AS206">
        <v>9.9999999992451905</v>
      </c>
      <c r="AT206">
        <v>5.0919842312465304</v>
      </c>
      <c r="AU206">
        <v>4.7436698968277504</v>
      </c>
      <c r="AV206">
        <v>7.2958543309983099</v>
      </c>
      <c r="AW206">
        <v>7.1759491923188996</v>
      </c>
      <c r="AX206">
        <v>6.3761870270107703</v>
      </c>
      <c r="AY206">
        <v>8.1534319729242792</v>
      </c>
      <c r="AZ206">
        <v>8.5350802093854305</v>
      </c>
      <c r="BA206">
        <v>5.2479535322955702</v>
      </c>
      <c r="BB206">
        <v>-7.8208850270155503</v>
      </c>
      <c r="BC206">
        <v>4.5037256258262799</v>
      </c>
      <c r="BD206">
        <v>5.2848854154415603</v>
      </c>
      <c r="BE206">
        <v>3.6559015730301101</v>
      </c>
      <c r="BF206">
        <v>1.78535450092343</v>
      </c>
      <c r="BG206">
        <v>0.738600773189376</v>
      </c>
      <c r="BH206">
        <v>-2.8282408134603498</v>
      </c>
      <c r="BI206">
        <v>-0.22491098425823</v>
      </c>
      <c r="BJ206">
        <v>1.5456302290618</v>
      </c>
    </row>
    <row r="207" spans="1:62" hidden="1" x14ac:dyDescent="0.25">
      <c r="A207" t="s">
        <v>411</v>
      </c>
      <c r="B207" t="s">
        <v>412</v>
      </c>
      <c r="C207" t="s">
        <v>9</v>
      </c>
      <c r="D207" t="s">
        <v>10</v>
      </c>
      <c r="F207">
        <v>-4.2975260477929096</v>
      </c>
      <c r="G207">
        <v>11.3337983693871</v>
      </c>
      <c r="H207">
        <v>-9.8204444136560802</v>
      </c>
      <c r="I207">
        <v>-12.4649926830224</v>
      </c>
      <c r="J207">
        <v>7.0095292548944901</v>
      </c>
      <c r="K207">
        <v>7.0089108232056097</v>
      </c>
      <c r="L207">
        <v>6.91601750989651</v>
      </c>
      <c r="M207">
        <v>7.0137809277849898</v>
      </c>
      <c r="N207">
        <v>11.0073701496007</v>
      </c>
      <c r="O207">
        <v>6.0014252449969696</v>
      </c>
      <c r="P207">
        <v>1.20664070224264</v>
      </c>
      <c r="Q207">
        <v>0.26306827157360102</v>
      </c>
      <c r="R207">
        <v>3.4380881358617299</v>
      </c>
      <c r="S207">
        <v>1.40982357085026</v>
      </c>
      <c r="T207">
        <v>-2.1138254230278202</v>
      </c>
      <c r="U207">
        <v>19.504577171159301</v>
      </c>
      <c r="V207">
        <v>1.9941094802713999</v>
      </c>
      <c r="W207">
        <v>9.1508408175140907</v>
      </c>
      <c r="X207">
        <v>11.869908038505001</v>
      </c>
      <c r="Y207">
        <v>8.9516123307594508</v>
      </c>
      <c r="Z207">
        <v>5.4361994803542997</v>
      </c>
      <c r="AA207">
        <v>1.81084644591472</v>
      </c>
      <c r="AB207">
        <v>5.98034993649929</v>
      </c>
      <c r="AC207">
        <v>-4.2407732807182903</v>
      </c>
      <c r="AD207">
        <v>4.40274833640078</v>
      </c>
      <c r="AE207">
        <v>5.4721374858561402</v>
      </c>
      <c r="AF207">
        <v>-2.4036107500464299E-2</v>
      </c>
      <c r="AG207">
        <v>4.4988249932748099</v>
      </c>
      <c r="AH207">
        <v>-3.6534273655092903E-2</v>
      </c>
      <c r="AI207">
        <v>-2.3992910969102299</v>
      </c>
      <c r="AJ207">
        <v>-2.5143796535735401</v>
      </c>
      <c r="AK207">
        <v>5.87272523445922</v>
      </c>
      <c r="AL207">
        <v>-8.1086918735224707</v>
      </c>
      <c r="AM207">
        <v>-50.248067104998597</v>
      </c>
      <c r="AN207">
        <v>35.224078307843698</v>
      </c>
      <c r="AO207">
        <v>12.745695757101201</v>
      </c>
      <c r="AP207">
        <v>13.8497524860346</v>
      </c>
      <c r="AQ207">
        <v>8.8586694956528298</v>
      </c>
      <c r="AR207">
        <v>4.2627608714545504</v>
      </c>
      <c r="AS207">
        <v>8.3709104449479792</v>
      </c>
      <c r="AT207">
        <v>8.4845396685924293</v>
      </c>
      <c r="AU207">
        <v>13.192065188613601</v>
      </c>
      <c r="AV207">
        <v>2.2023764146562899</v>
      </c>
      <c r="AW207">
        <v>7.4476994186140102</v>
      </c>
      <c r="AX207">
        <v>9.3778756855792107</v>
      </c>
      <c r="AY207">
        <v>9.2270914840468095</v>
      </c>
      <c r="AZ207">
        <v>7.6815649835847504</v>
      </c>
      <c r="BA207">
        <v>11.167253401292699</v>
      </c>
      <c r="BB207">
        <v>6.2848545692237296</v>
      </c>
      <c r="BC207">
        <v>7.3086978465898103</v>
      </c>
      <c r="BD207">
        <v>7.7839202748429397</v>
      </c>
      <c r="BE207">
        <v>8.8203211166841093</v>
      </c>
      <c r="BF207">
        <v>4.7135507135074004</v>
      </c>
      <c r="BG207">
        <v>7.6245757495927204</v>
      </c>
      <c r="BH207">
        <v>8.86797737443902</v>
      </c>
      <c r="BI207">
        <v>5.98131491296596</v>
      </c>
      <c r="BJ207">
        <v>6.0578313191881801</v>
      </c>
    </row>
    <row r="208" spans="1:62" hidden="1" x14ac:dyDescent="0.25">
      <c r="A208" t="s">
        <v>413</v>
      </c>
      <c r="B208" t="s">
        <v>414</v>
      </c>
      <c r="C208" t="s">
        <v>9</v>
      </c>
      <c r="D208" t="s">
        <v>10</v>
      </c>
      <c r="F208">
        <v>4.1194481328971797</v>
      </c>
      <c r="G208">
        <v>3.32656740046093</v>
      </c>
      <c r="H208">
        <v>5.3584639065586499</v>
      </c>
      <c r="I208">
        <v>7.6995767359022302</v>
      </c>
      <c r="J208">
        <v>-0.95186908676471704</v>
      </c>
      <c r="K208">
        <v>1.01527046174188</v>
      </c>
      <c r="L208">
        <v>6.3733080091426197</v>
      </c>
      <c r="M208">
        <v>4.3944525973672599</v>
      </c>
      <c r="N208">
        <v>5.9018924487215703</v>
      </c>
      <c r="O208">
        <v>5.7271542606778896</v>
      </c>
      <c r="P208">
        <v>0.77404169806330003</v>
      </c>
      <c r="Q208">
        <v>-1.60202140980789</v>
      </c>
      <c r="R208">
        <v>3.7694367012177898</v>
      </c>
      <c r="S208">
        <v>2.2726717892807198</v>
      </c>
      <c r="T208">
        <v>7.2623894824570403</v>
      </c>
      <c r="U208">
        <v>2.4342421662147999</v>
      </c>
      <c r="V208">
        <v>6.4008461277664903</v>
      </c>
      <c r="W208">
        <v>6.0475910011343501</v>
      </c>
      <c r="X208">
        <v>-2.9896367689397598</v>
      </c>
      <c r="Y208">
        <v>6.4959009336065598</v>
      </c>
      <c r="Z208">
        <v>6.3524117458371503</v>
      </c>
      <c r="AA208">
        <v>3.7702417824421799</v>
      </c>
      <c r="AB208">
        <v>6.7442034504471504</v>
      </c>
      <c r="AC208">
        <v>4.1624149999468898</v>
      </c>
      <c r="AD208">
        <v>5.4023332310318297</v>
      </c>
      <c r="AE208">
        <v>4.8099153000968604</v>
      </c>
      <c r="AF208">
        <v>4.1777427865414403</v>
      </c>
      <c r="AG208">
        <v>8.54088911771656</v>
      </c>
      <c r="AH208">
        <v>5.4570439935307498</v>
      </c>
      <c r="AI208">
        <v>5.4213831152960203</v>
      </c>
      <c r="AJ208">
        <v>1.91786075382923</v>
      </c>
      <c r="AK208">
        <v>5.7232340962869896</v>
      </c>
      <c r="AL208">
        <v>4.4017626609651002</v>
      </c>
      <c r="AM208">
        <v>6.0574719105400296</v>
      </c>
      <c r="AN208">
        <v>6.9492897816055104</v>
      </c>
      <c r="AO208">
        <v>6.8499236059290203</v>
      </c>
      <c r="AP208">
        <v>3.7961394331962199</v>
      </c>
      <c r="AQ208">
        <v>5.5935793313859401</v>
      </c>
      <c r="AR208">
        <v>7.7545614217215304</v>
      </c>
      <c r="AS208">
        <v>4.0780543444558504</v>
      </c>
      <c r="AT208">
        <v>4.2948979269326797</v>
      </c>
      <c r="AU208">
        <v>3.7173089676973299</v>
      </c>
      <c r="AV208">
        <v>7.2423785084465102</v>
      </c>
      <c r="AW208">
        <v>7.5370727433560898</v>
      </c>
      <c r="AX208">
        <v>8.7696306037493805</v>
      </c>
      <c r="AY208">
        <v>8.6720484811402105</v>
      </c>
      <c r="AZ208">
        <v>9.0076397466668698</v>
      </c>
      <c r="BA208">
        <v>3.8828496337788501</v>
      </c>
      <c r="BB208">
        <v>7.6058748135853396</v>
      </c>
      <c r="BC208">
        <v>9.0995414577695009</v>
      </c>
      <c r="BD208">
        <v>6.2696369843711004</v>
      </c>
      <c r="BE208">
        <v>5.50167243686235</v>
      </c>
      <c r="BF208">
        <v>6.0877445506570398</v>
      </c>
      <c r="BG208">
        <v>6.9929099684489797</v>
      </c>
      <c r="BH208">
        <v>7.6103459122395201</v>
      </c>
      <c r="BI208">
        <v>6.8384272648647499</v>
      </c>
      <c r="BJ208">
        <v>6.5298053650216996</v>
      </c>
    </row>
    <row r="209" spans="1:62" hidden="1" x14ac:dyDescent="0.25">
      <c r="A209" t="s">
        <v>415</v>
      </c>
      <c r="B209" t="s">
        <v>416</v>
      </c>
      <c r="C209" t="s">
        <v>9</v>
      </c>
      <c r="D209" t="s">
        <v>10</v>
      </c>
      <c r="N209">
        <v>6.0378865487125104</v>
      </c>
      <c r="O209">
        <v>58.647330654457797</v>
      </c>
      <c r="P209">
        <v>20.512216739835601</v>
      </c>
      <c r="Q209">
        <v>22.930640259537999</v>
      </c>
      <c r="R209">
        <v>24.170528528167601</v>
      </c>
      <c r="S209">
        <v>16.2280652688214</v>
      </c>
      <c r="T209">
        <v>-8.9286143142254595</v>
      </c>
      <c r="U209">
        <v>17.8209742032695</v>
      </c>
      <c r="V209">
        <v>7.0933598980463897</v>
      </c>
      <c r="W209">
        <v>-5.2197260696054899</v>
      </c>
      <c r="X209">
        <v>11.919431558705501</v>
      </c>
      <c r="Y209">
        <v>5.65245760711682</v>
      </c>
      <c r="Z209">
        <v>1.94300445362407</v>
      </c>
      <c r="AA209">
        <v>-20.729888310569599</v>
      </c>
      <c r="AB209">
        <v>-16.051386213733299</v>
      </c>
      <c r="AC209">
        <v>-4.6614519197362698</v>
      </c>
      <c r="AD209">
        <v>-9.7945022722400008</v>
      </c>
      <c r="AE209">
        <v>17.012746267606001</v>
      </c>
      <c r="AF209">
        <v>-6.6324960231483496</v>
      </c>
      <c r="AG209">
        <v>13.109312940329101</v>
      </c>
      <c r="AH209">
        <v>-0.50301588048726797</v>
      </c>
      <c r="AI209">
        <v>15.193425890953099</v>
      </c>
      <c r="AJ209">
        <v>15.0078802511117</v>
      </c>
      <c r="AK209">
        <v>3.9875401685497001</v>
      </c>
      <c r="AL209">
        <v>-1.36374142924285</v>
      </c>
      <c r="AM209">
        <v>0.55872018538920498</v>
      </c>
      <c r="AN209">
        <v>0.212091347506288</v>
      </c>
      <c r="AO209">
        <v>2.6374242169505502</v>
      </c>
      <c r="AP209">
        <v>1.1037820485482299</v>
      </c>
      <c r="AQ209">
        <v>2.8933625194486998</v>
      </c>
      <c r="AR209">
        <v>-3.76328521563148</v>
      </c>
      <c r="AS209">
        <v>5.6254161425834299</v>
      </c>
      <c r="AT209">
        <v>-1.2107438628424601</v>
      </c>
      <c r="AU209">
        <v>-2.8191744042883999</v>
      </c>
      <c r="AV209">
        <v>11.24206138556</v>
      </c>
      <c r="AW209">
        <v>7.9584416636785997</v>
      </c>
      <c r="AX209">
        <v>5.5738501214288299</v>
      </c>
      <c r="AY209">
        <v>2.7884022277423699</v>
      </c>
      <c r="AZ209">
        <v>1.8471302516113199</v>
      </c>
      <c r="BA209">
        <v>6.24977275479299</v>
      </c>
      <c r="BB209">
        <v>-2.0592681938406501</v>
      </c>
      <c r="BC209">
        <v>5.0394936749136301</v>
      </c>
      <c r="BD209">
        <v>9.9968577936840006</v>
      </c>
      <c r="BE209">
        <v>5.4114449021643596</v>
      </c>
      <c r="BF209">
        <v>2.6992547225567201</v>
      </c>
      <c r="BG209">
        <v>3.65248169757899</v>
      </c>
      <c r="BH209">
        <v>4.1064088701365797</v>
      </c>
      <c r="BI209">
        <v>1.67064234738177</v>
      </c>
      <c r="BJ209">
        <v>-0.85661023944278702</v>
      </c>
    </row>
    <row r="210" spans="1:62" hidden="1" x14ac:dyDescent="0.25">
      <c r="A210" t="s">
        <v>417</v>
      </c>
      <c r="B210" t="s">
        <v>418</v>
      </c>
      <c r="C210" t="s">
        <v>9</v>
      </c>
      <c r="D210" t="s">
        <v>10</v>
      </c>
      <c r="F210">
        <v>2.23913340338271E-2</v>
      </c>
      <c r="G210">
        <v>6.91584215418324</v>
      </c>
      <c r="H210">
        <v>-2.8469716799140801</v>
      </c>
      <c r="I210">
        <v>-1.1204491183343099</v>
      </c>
      <c r="J210">
        <v>6.7770740727740399</v>
      </c>
      <c r="K210">
        <v>-3.5751474858070802</v>
      </c>
      <c r="L210">
        <v>1.4240812824031901</v>
      </c>
      <c r="M210">
        <v>1.9632208236681901</v>
      </c>
      <c r="N210">
        <v>1.38935049190876</v>
      </c>
      <c r="O210">
        <v>5.9250747144728999</v>
      </c>
      <c r="P210">
        <v>2.24731410064325</v>
      </c>
      <c r="Q210">
        <v>-5.0709864803089504</v>
      </c>
      <c r="R210">
        <v>0.63219525071143301</v>
      </c>
      <c r="S210">
        <v>11.445289142866301</v>
      </c>
      <c r="T210">
        <v>15.713466449609401</v>
      </c>
      <c r="U210">
        <v>16.665219736883799</v>
      </c>
      <c r="V210">
        <v>6.2238537818869304</v>
      </c>
      <c r="W210">
        <v>-5.9309867222662298</v>
      </c>
      <c r="X210">
        <v>-5.0185993290549797</v>
      </c>
      <c r="Y210">
        <v>1.52431014825436</v>
      </c>
      <c r="Z210">
        <v>7.4375636549794297</v>
      </c>
      <c r="AA210">
        <v>5.9586664335353996</v>
      </c>
      <c r="AB210">
        <v>2.0625016939774099</v>
      </c>
      <c r="AC210">
        <v>-5.0089067688753497</v>
      </c>
      <c r="AD210">
        <v>-6.2810435795952104</v>
      </c>
      <c r="AE210">
        <v>5.4138110118287797</v>
      </c>
      <c r="AF210">
        <v>14.220884597781501</v>
      </c>
      <c r="AG210">
        <v>-0.331091818345428</v>
      </c>
      <c r="AH210">
        <v>8.9313936869602308</v>
      </c>
      <c r="AI210">
        <v>-5.4700537761547698</v>
      </c>
      <c r="AJ210">
        <v>7.51091062588978</v>
      </c>
      <c r="AK210">
        <v>6.5778613849960301</v>
      </c>
      <c r="AL210">
        <v>4.5687491895471304</v>
      </c>
      <c r="AM210">
        <v>1.0062282425579001</v>
      </c>
      <c r="AN210">
        <v>5.9970923202021398</v>
      </c>
      <c r="AO210">
        <v>5.9191247578958404</v>
      </c>
      <c r="AP210">
        <v>10.566736309579101</v>
      </c>
      <c r="AQ210">
        <v>4.3085041036331502</v>
      </c>
      <c r="AR210">
        <v>3.1040956799636601</v>
      </c>
      <c r="AS210">
        <v>6.3458677686997902</v>
      </c>
      <c r="AT210">
        <v>6.5003604206974597</v>
      </c>
      <c r="AU210">
        <v>6.4272739013716498</v>
      </c>
      <c r="AV210">
        <v>7.7345917170438998</v>
      </c>
      <c r="AW210">
        <v>3.8833072911333799</v>
      </c>
      <c r="AX210">
        <v>7.4897381421595703</v>
      </c>
      <c r="AY210">
        <v>10.0643080017239</v>
      </c>
      <c r="AZ210">
        <v>11.521910033371199</v>
      </c>
      <c r="BA210">
        <v>7.8019633343938004</v>
      </c>
      <c r="BB210">
        <v>3.2418475722429698</v>
      </c>
      <c r="BC210">
        <v>3.4693350926497302</v>
      </c>
      <c r="BD210">
        <v>-1.9677289787899599</v>
      </c>
      <c r="BE210">
        <v>0.52155926664167396</v>
      </c>
      <c r="BF210">
        <v>4.3947111321866101</v>
      </c>
      <c r="BG210">
        <v>2.6794118127803999</v>
      </c>
      <c r="BH210">
        <v>4.9060451745281499</v>
      </c>
      <c r="BI210">
        <v>4.7000000420141799</v>
      </c>
      <c r="BJ210">
        <v>4.2830710040181303</v>
      </c>
    </row>
    <row r="211" spans="1:62" hidden="1" x14ac:dyDescent="0.25">
      <c r="A211" t="s">
        <v>419</v>
      </c>
      <c r="B211" t="s">
        <v>420</v>
      </c>
      <c r="C211" t="s">
        <v>9</v>
      </c>
      <c r="D211" t="s">
        <v>10</v>
      </c>
      <c r="F211">
        <v>2.9934482549993202</v>
      </c>
      <c r="G211">
        <v>-0.136235361247387</v>
      </c>
      <c r="H211">
        <v>1.8644785677279601</v>
      </c>
      <c r="I211">
        <v>3.88392710398952</v>
      </c>
      <c r="J211">
        <v>1.3321894904171101</v>
      </c>
      <c r="K211">
        <v>2.8767609748937599</v>
      </c>
      <c r="L211">
        <v>-1.21979286521815</v>
      </c>
      <c r="M211">
        <v>6.2907735329452699</v>
      </c>
      <c r="N211">
        <v>-6.5541429211203601</v>
      </c>
      <c r="O211">
        <v>8.5620455105254205</v>
      </c>
      <c r="P211">
        <v>-0.14044943878062099</v>
      </c>
      <c r="Q211">
        <v>6.3832089162884502</v>
      </c>
      <c r="R211">
        <v>-5.5832401080111804</v>
      </c>
      <c r="S211">
        <v>4.2007755260264004</v>
      </c>
      <c r="T211">
        <v>7.5356625991019701</v>
      </c>
      <c r="U211">
        <v>8.9205037042521393</v>
      </c>
      <c r="V211">
        <v>-2.6829053050604301</v>
      </c>
      <c r="W211">
        <v>-3.9539312615406699</v>
      </c>
      <c r="X211">
        <v>7.0016856151470996</v>
      </c>
      <c r="Y211">
        <v>-3.31064773029023</v>
      </c>
      <c r="Z211">
        <v>5.0695164361335801</v>
      </c>
      <c r="AA211">
        <v>7.8430646276013603</v>
      </c>
      <c r="AB211">
        <v>-5.3263927209868003</v>
      </c>
      <c r="AC211">
        <v>3.74576435989957</v>
      </c>
      <c r="AD211">
        <v>3.2834706935067599</v>
      </c>
      <c r="AE211">
        <v>3.1133397148426201</v>
      </c>
      <c r="AF211">
        <v>6.0943745875016999</v>
      </c>
      <c r="AG211">
        <v>-0.59243100165628004</v>
      </c>
      <c r="AH211">
        <v>3.97785608510641</v>
      </c>
      <c r="AI211">
        <v>-0.67563815073637601</v>
      </c>
      <c r="AJ211">
        <v>2.5558254391973501</v>
      </c>
      <c r="AK211">
        <v>1.2426472275229401</v>
      </c>
      <c r="AL211">
        <v>1.30078040757667</v>
      </c>
      <c r="AM211">
        <v>-1.73286588298396E-2</v>
      </c>
      <c r="AN211">
        <v>5.3634728866419996</v>
      </c>
      <c r="AO211">
        <v>2.0121251132978402</v>
      </c>
      <c r="AP211">
        <v>3.1240332822992198</v>
      </c>
      <c r="AQ211">
        <v>5.8986725634562003</v>
      </c>
      <c r="AR211">
        <v>6.3471157946447496</v>
      </c>
      <c r="AS211">
        <v>3.1989880355780298</v>
      </c>
      <c r="AT211">
        <v>4.5809164417791104</v>
      </c>
      <c r="AU211">
        <v>0.65480364756504605</v>
      </c>
      <c r="AV211">
        <v>6.6832281778494096</v>
      </c>
      <c r="AW211">
        <v>5.8707722130696398</v>
      </c>
      <c r="AX211">
        <v>5.6226068564607603</v>
      </c>
      <c r="AY211">
        <v>2.4615702538924</v>
      </c>
      <c r="AZ211">
        <v>4.9384850827156397</v>
      </c>
      <c r="BA211">
        <v>4.0563757269098097</v>
      </c>
      <c r="BB211">
        <v>2.09252708385235</v>
      </c>
      <c r="BC211">
        <v>3.5627453899213601</v>
      </c>
      <c r="BD211">
        <v>1.45838867138957</v>
      </c>
      <c r="BE211">
        <v>5.1173942367478604</v>
      </c>
      <c r="BF211">
        <v>2.8221056497235799</v>
      </c>
      <c r="BG211">
        <v>6.61350010337397</v>
      </c>
      <c r="BH211">
        <v>6.3670436506698298</v>
      </c>
      <c r="BI211">
        <v>6.2284498962242596</v>
      </c>
      <c r="BJ211">
        <v>7.1537869416744799</v>
      </c>
    </row>
    <row r="212" spans="1:62" hidden="1" x14ac:dyDescent="0.25">
      <c r="A212" t="s">
        <v>421</v>
      </c>
      <c r="B212" t="s">
        <v>422</v>
      </c>
      <c r="C212" t="s">
        <v>9</v>
      </c>
      <c r="D212" t="s">
        <v>10</v>
      </c>
      <c r="F212">
        <v>8.1376246862309394</v>
      </c>
      <c r="G212">
        <v>7.1217626970334198</v>
      </c>
      <c r="H212">
        <v>9.9849108834507501</v>
      </c>
      <c r="I212">
        <v>-3.6804753259613698</v>
      </c>
      <c r="J212">
        <v>7.5972412611377704</v>
      </c>
      <c r="K212">
        <v>10.871902060316501</v>
      </c>
      <c r="L212">
        <v>12.2835366674746</v>
      </c>
      <c r="M212">
        <v>13.6181201829288</v>
      </c>
      <c r="N212">
        <v>13.724676128886999</v>
      </c>
      <c r="O212">
        <v>13.8856403878401</v>
      </c>
      <c r="P212">
        <v>12.0812370282634</v>
      </c>
      <c r="Q212">
        <v>13.5265887827815</v>
      </c>
      <c r="R212">
        <v>11.1279537477476</v>
      </c>
      <c r="S212">
        <v>6.4678872644137497</v>
      </c>
      <c r="T212">
        <v>4.6090050814181902</v>
      </c>
      <c r="U212">
        <v>7.43671923245439</v>
      </c>
      <c r="V212">
        <v>7.4861519194644002</v>
      </c>
      <c r="W212">
        <v>8.7031858703185794</v>
      </c>
      <c r="X212">
        <v>9.4195569724619297</v>
      </c>
      <c r="Y212">
        <v>10.0267749049315</v>
      </c>
      <c r="Z212">
        <v>10.6838426312738</v>
      </c>
      <c r="AA212">
        <v>7.1724536201544904</v>
      </c>
      <c r="AB212">
        <v>8.5404835354318607</v>
      </c>
      <c r="AC212">
        <v>8.8005531816811793</v>
      </c>
      <c r="AD212">
        <v>-0.68704106276257404</v>
      </c>
      <c r="AE212">
        <v>1.3276340186731901</v>
      </c>
      <c r="AF212">
        <v>10.756881142503699</v>
      </c>
      <c r="AG212">
        <v>11.115188750005499</v>
      </c>
      <c r="AH212">
        <v>10.1831785243872</v>
      </c>
      <c r="AI212">
        <v>10.0442104810607</v>
      </c>
      <c r="AJ212">
        <v>6.6870762178446599</v>
      </c>
      <c r="AK212">
        <v>7.0876009451897604</v>
      </c>
      <c r="AL212">
        <v>11.5373874387325</v>
      </c>
      <c r="AM212">
        <v>10.9254561109025</v>
      </c>
      <c r="AN212">
        <v>7.0280458499358804</v>
      </c>
      <c r="AO212">
        <v>7.5319339105958099</v>
      </c>
      <c r="AP212">
        <v>8.2911177078816696</v>
      </c>
      <c r="AQ212">
        <v>-2.2252297426660301</v>
      </c>
      <c r="AR212">
        <v>6.0952044934051104</v>
      </c>
      <c r="AS212">
        <v>8.8975444176490992</v>
      </c>
      <c r="AT212">
        <v>-0.95229006592901999</v>
      </c>
      <c r="AU212">
        <v>4.2116865520360696</v>
      </c>
      <c r="AV212">
        <v>4.4353281470817203</v>
      </c>
      <c r="AW212">
        <v>9.5491754764571208</v>
      </c>
      <c r="AX212">
        <v>7.4891574588186796</v>
      </c>
      <c r="AY212">
        <v>8.8601961142316998</v>
      </c>
      <c r="AZ212">
        <v>9.1115271475623807</v>
      </c>
      <c r="BA212">
        <v>1.78762022808476</v>
      </c>
      <c r="BB212">
        <v>-0.60338829836753405</v>
      </c>
      <c r="BC212">
        <v>15.240377035941499</v>
      </c>
      <c r="BD212">
        <v>6.3506732046763998</v>
      </c>
      <c r="BE212">
        <v>4.0832976502859299</v>
      </c>
      <c r="BF212">
        <v>5.1110872592460099</v>
      </c>
      <c r="BG212">
        <v>3.8838873053330598</v>
      </c>
      <c r="BH212">
        <v>2.2410579682545801</v>
      </c>
      <c r="BI212">
        <v>2.3970214579734201</v>
      </c>
      <c r="BJ212">
        <v>3.6185423359181601</v>
      </c>
    </row>
    <row r="213" spans="1:62" hidden="1" x14ac:dyDescent="0.25">
      <c r="A213" t="s">
        <v>423</v>
      </c>
      <c r="B213" t="s">
        <v>424</v>
      </c>
      <c r="C213" t="s">
        <v>9</v>
      </c>
      <c r="D213" t="s">
        <v>10</v>
      </c>
      <c r="AJ213">
        <v>6.0041787312854504</v>
      </c>
      <c r="AK213">
        <v>12.690447334425199</v>
      </c>
      <c r="AL213">
        <v>3.9764584295941701</v>
      </c>
      <c r="AM213">
        <v>9.1938198755878506</v>
      </c>
      <c r="AN213">
        <v>8.2235920472818407</v>
      </c>
      <c r="AO213">
        <v>1.60517983464877</v>
      </c>
      <c r="AP213">
        <v>-1.4396736264549801</v>
      </c>
      <c r="AQ213">
        <v>1.7838664012660199</v>
      </c>
      <c r="AR213">
        <v>-0.48260068212851998</v>
      </c>
      <c r="AS213">
        <v>-14.2674830306195</v>
      </c>
      <c r="AT213">
        <v>-7.9785644324318801</v>
      </c>
      <c r="AU213">
        <v>-2.80000252181047</v>
      </c>
      <c r="AV213">
        <v>6.5000018304439102</v>
      </c>
      <c r="AW213">
        <v>4.8983709460469198</v>
      </c>
      <c r="AX213">
        <v>5.4211932324131702</v>
      </c>
      <c r="AY213">
        <v>6.94664999831065</v>
      </c>
      <c r="AZ213">
        <v>7.3200012637032499</v>
      </c>
      <c r="BA213">
        <v>7.0944951427730603</v>
      </c>
      <c r="BB213">
        <v>-4.7278724573941604</v>
      </c>
      <c r="BC213">
        <v>6.8090450086554899</v>
      </c>
      <c r="BD213">
        <v>13.195632146556401</v>
      </c>
      <c r="BE213">
        <v>4.5553947687438097</v>
      </c>
      <c r="BF213">
        <v>3.01784955395514</v>
      </c>
      <c r="BG213">
        <v>2.2500909469157899</v>
      </c>
      <c r="BH213">
        <v>2.5422396071609401</v>
      </c>
      <c r="BI213">
        <v>3.4566064243772798</v>
      </c>
      <c r="BJ213">
        <v>3.2384169599292401</v>
      </c>
    </row>
    <row r="214" spans="1:62" hidden="1" x14ac:dyDescent="0.25">
      <c r="A214" t="s">
        <v>425</v>
      </c>
      <c r="B214" t="s">
        <v>426</v>
      </c>
      <c r="C214" t="s">
        <v>9</v>
      </c>
      <c r="D214" t="s">
        <v>10</v>
      </c>
      <c r="F214">
        <v>1.8090435500572299</v>
      </c>
      <c r="G214">
        <v>4.5409670642764404</v>
      </c>
      <c r="H214">
        <v>1.69971517292278</v>
      </c>
      <c r="I214">
        <v>6.6852387905255899</v>
      </c>
      <c r="J214">
        <v>7.1801557915249798</v>
      </c>
      <c r="K214">
        <v>1.6999999980082201</v>
      </c>
      <c r="L214">
        <v>3.6281553320890197E-2</v>
      </c>
      <c r="M214">
        <v>2.0199238329879399</v>
      </c>
      <c r="N214">
        <v>8.5254468016975995</v>
      </c>
      <c r="O214">
        <v>8.6204932397168808</v>
      </c>
      <c r="P214">
        <v>3.4659164922768602</v>
      </c>
      <c r="Q214">
        <v>0.90023465027167004</v>
      </c>
      <c r="R214">
        <v>2.2566182498726</v>
      </c>
      <c r="S214">
        <v>3.4998283200315301</v>
      </c>
      <c r="T214">
        <v>1.66921652386645</v>
      </c>
      <c r="U214">
        <v>-0.44917634153229402</v>
      </c>
      <c r="V214">
        <v>4.6675809840749601E-2</v>
      </c>
      <c r="W214">
        <v>2.40633216619928</v>
      </c>
      <c r="X214">
        <v>4.5112656074807198</v>
      </c>
      <c r="Y214">
        <v>4.8435037562916099</v>
      </c>
      <c r="Z214">
        <v>2.8814285650171199</v>
      </c>
      <c r="AA214">
        <v>4.7817555346547396</v>
      </c>
      <c r="AB214">
        <v>-2.1028016174281698</v>
      </c>
      <c r="AC214">
        <v>4.0930342669800002</v>
      </c>
      <c r="AD214">
        <v>-5.3113404984765697</v>
      </c>
      <c r="AE214">
        <v>1.2360469106910299</v>
      </c>
      <c r="AF214">
        <v>7.2312687313393704</v>
      </c>
      <c r="AG214">
        <v>-7.0799999995221299</v>
      </c>
      <c r="AH214">
        <v>0.72999999869576004</v>
      </c>
      <c r="AI214">
        <v>3.34999798387723</v>
      </c>
      <c r="AJ214">
        <v>2.3519606446944699</v>
      </c>
      <c r="AK214">
        <v>-19.012909633684899</v>
      </c>
      <c r="AL214">
        <v>1.37454937870977</v>
      </c>
      <c r="AM214">
        <v>-1.94738433456803</v>
      </c>
      <c r="AN214">
        <v>-7.9997532856654496</v>
      </c>
      <c r="AO214">
        <v>1.7538213991709699</v>
      </c>
      <c r="AP214">
        <v>-5.87708201486062</v>
      </c>
      <c r="AQ214">
        <v>1.7850142812972201</v>
      </c>
      <c r="AR214">
        <v>-1.97928558831443</v>
      </c>
      <c r="AS214">
        <v>6.6527278847047899</v>
      </c>
      <c r="AT214">
        <v>-6.3454551533224999</v>
      </c>
      <c r="AU214">
        <v>26.4173166001369</v>
      </c>
      <c r="AV214">
        <v>9.3131209689808703</v>
      </c>
      <c r="AW214">
        <v>6.5979448602823103</v>
      </c>
      <c r="AX214">
        <v>4.5050956716019499</v>
      </c>
      <c r="AY214">
        <v>4.22391427915385</v>
      </c>
      <c r="AZ214">
        <v>8.0581451522880592</v>
      </c>
      <c r="BA214">
        <v>5.3982852096073701</v>
      </c>
      <c r="BB214">
        <v>3.1880512155610301</v>
      </c>
      <c r="BC214">
        <v>5.3464660523752903</v>
      </c>
      <c r="BD214">
        <v>6.3150450363764703</v>
      </c>
      <c r="BE214">
        <v>15.1817690830225</v>
      </c>
      <c r="BF214">
        <v>20.715768285872802</v>
      </c>
      <c r="BG214">
        <v>4.5567723661529298</v>
      </c>
      <c r="BH214">
        <v>-20.598770715403202</v>
      </c>
      <c r="BI214">
        <v>6.0554740287726201</v>
      </c>
      <c r="BJ214">
        <v>4.2111826488480801</v>
      </c>
    </row>
    <row r="215" spans="1:62" hidden="1" x14ac:dyDescent="0.25">
      <c r="A215" t="s">
        <v>427</v>
      </c>
      <c r="B215" t="s">
        <v>428</v>
      </c>
      <c r="C215" t="s">
        <v>9</v>
      </c>
      <c r="D215" t="s">
        <v>10</v>
      </c>
      <c r="K215">
        <v>7.1611377395999698</v>
      </c>
      <c r="L215">
        <v>5.4368488513233197</v>
      </c>
      <c r="M215">
        <v>3.2366923841665902</v>
      </c>
      <c r="N215">
        <v>3.48541881870909</v>
      </c>
      <c r="O215">
        <v>2.9772950912029499</v>
      </c>
      <c r="P215">
        <v>3.8582575147096798</v>
      </c>
      <c r="Q215">
        <v>6.11753368612555</v>
      </c>
      <c r="R215">
        <v>4.8616735061875103</v>
      </c>
      <c r="S215">
        <v>5.3360011006412096</v>
      </c>
      <c r="T215">
        <v>2.9235318878657401</v>
      </c>
      <c r="U215">
        <v>5.0492601767628003</v>
      </c>
      <c r="V215">
        <v>6.7800617299962802</v>
      </c>
      <c r="W215">
        <v>5.3227658365974504</v>
      </c>
      <c r="X215">
        <v>-4.1802654369742802</v>
      </c>
      <c r="Y215">
        <v>-11.7713176552758</v>
      </c>
      <c r="Z215">
        <v>-10.450936667893499</v>
      </c>
      <c r="AA215">
        <v>-6.3057935211193401</v>
      </c>
      <c r="AB215">
        <v>1.5350137388243601</v>
      </c>
      <c r="AC215">
        <v>1.33695574428307</v>
      </c>
      <c r="AD215">
        <v>0.61659546702790602</v>
      </c>
      <c r="AE215">
        <v>0.189394983569315</v>
      </c>
      <c r="AF215">
        <v>2.5135885206771298</v>
      </c>
      <c r="AG215">
        <v>1.87745671116919</v>
      </c>
      <c r="AH215">
        <v>0.96219182619410004</v>
      </c>
      <c r="AI215">
        <v>4.8315603853172</v>
      </c>
      <c r="AJ215">
        <v>1.4943587482696901</v>
      </c>
      <c r="AK215">
        <v>7.0180462721029597</v>
      </c>
      <c r="AL215">
        <v>5.8192348015475401</v>
      </c>
      <c r="AM215">
        <v>4.6897843616211503</v>
      </c>
      <c r="AN215">
        <v>4.7349595744403201</v>
      </c>
      <c r="AO215">
        <v>0.81768048079078404</v>
      </c>
      <c r="AP215">
        <v>3.13493958847168</v>
      </c>
      <c r="AQ215">
        <v>2.65417393079484</v>
      </c>
      <c r="AR215">
        <v>2.16051667540592</v>
      </c>
      <c r="AS215">
        <v>1.1260570502989999</v>
      </c>
      <c r="AT215">
        <v>0.877318892023496</v>
      </c>
      <c r="AU215">
        <v>1.58086226525917</v>
      </c>
      <c r="AV215">
        <v>1.56223108164895</v>
      </c>
      <c r="AW215">
        <v>0.89078605166848501</v>
      </c>
      <c r="AX215">
        <v>2.7074677675286001</v>
      </c>
      <c r="AY215">
        <v>4.3428953774494197</v>
      </c>
      <c r="AZ215">
        <v>1.86057914529192</v>
      </c>
      <c r="BA215">
        <v>2.12722506935543</v>
      </c>
      <c r="BB215">
        <v>-2.08339422043524</v>
      </c>
      <c r="BC215">
        <v>2.1062131232559702</v>
      </c>
      <c r="BD215">
        <v>3.8118147780557199</v>
      </c>
      <c r="BE215">
        <v>2.8140746901540301</v>
      </c>
      <c r="BF215">
        <v>2.3751943413880201</v>
      </c>
      <c r="BG215">
        <v>1.97925673332418</v>
      </c>
      <c r="BH215">
        <v>2.37762910510367</v>
      </c>
      <c r="BI215">
        <v>2.58057746976483</v>
      </c>
      <c r="BJ215">
        <v>2.3225972545804199</v>
      </c>
    </row>
    <row r="216" spans="1:62" hidden="1" x14ac:dyDescent="0.25">
      <c r="A216" t="s">
        <v>429</v>
      </c>
      <c r="B216" t="s">
        <v>430</v>
      </c>
      <c r="C216" t="s">
        <v>9</v>
      </c>
      <c r="D216" t="s">
        <v>10</v>
      </c>
      <c r="AQ216">
        <v>7.5129533678756504</v>
      </c>
      <c r="AR216">
        <v>8.9959839357429399</v>
      </c>
      <c r="AS216">
        <v>2.21075902726604</v>
      </c>
      <c r="AT216">
        <v>5.5515501081470697</v>
      </c>
      <c r="AU216">
        <v>0.34153005464480701</v>
      </c>
      <c r="AV216">
        <v>3.8801906058543199</v>
      </c>
      <c r="AW216">
        <v>4.5871559633027497</v>
      </c>
      <c r="AX216">
        <v>2.38095238095238</v>
      </c>
      <c r="AY216">
        <v>3.8555691554467599</v>
      </c>
      <c r="AZ216">
        <v>7.1302298173246896</v>
      </c>
      <c r="BA216">
        <v>1.6501650165016599</v>
      </c>
      <c r="BB216">
        <v>-12.824675324675299</v>
      </c>
      <c r="BC216">
        <v>-4.6554934823091401</v>
      </c>
      <c r="BD216">
        <v>-9.4401041666666607</v>
      </c>
      <c r="BE216">
        <v>-7.5485262401150202</v>
      </c>
      <c r="BF216">
        <v>-3.0326594090202299</v>
      </c>
      <c r="BG216">
        <v>-0.90000000000000602</v>
      </c>
      <c r="BH216">
        <v>0.59999999999999398</v>
      </c>
      <c r="BI216">
        <v>2.2000000000000002</v>
      </c>
      <c r="BJ216">
        <v>1.50000000000001</v>
      </c>
    </row>
    <row r="217" spans="1:62" hidden="1" x14ac:dyDescent="0.25">
      <c r="A217" t="s">
        <v>431</v>
      </c>
      <c r="B217" t="s">
        <v>432</v>
      </c>
      <c r="C217" t="s">
        <v>9</v>
      </c>
      <c r="D217" t="s">
        <v>10</v>
      </c>
      <c r="F217">
        <v>-3.26198120234096</v>
      </c>
      <c r="G217">
        <v>7.0766554341688401</v>
      </c>
      <c r="H217">
        <v>2.8088025700939698</v>
      </c>
      <c r="I217">
        <v>-6.1106233303427002</v>
      </c>
      <c r="J217">
        <v>-5.9436814925390404</v>
      </c>
      <c r="K217">
        <v>9.0986547077214404</v>
      </c>
      <c r="L217">
        <v>5.9409436166138798</v>
      </c>
      <c r="M217">
        <v>2.0299773248361399</v>
      </c>
      <c r="N217">
        <v>-1.6995697173317099</v>
      </c>
      <c r="O217">
        <v>4.5814079214509604</v>
      </c>
      <c r="P217">
        <v>2.6290223397552399</v>
      </c>
      <c r="Q217">
        <v>10.1008460491711</v>
      </c>
      <c r="R217">
        <v>-1.9512984775573401</v>
      </c>
      <c r="S217">
        <v>-18.2663787418326</v>
      </c>
      <c r="T217">
        <v>30.0736985848187</v>
      </c>
      <c r="U217">
        <v>-1.0167167010779801</v>
      </c>
      <c r="V217">
        <v>23.307490511749599</v>
      </c>
      <c r="W217">
        <v>3.72748908741434</v>
      </c>
      <c r="X217">
        <v>-2.7084658486775202</v>
      </c>
      <c r="Y217">
        <v>-3.9013900443196001</v>
      </c>
      <c r="Z217">
        <v>5.6626996605128399</v>
      </c>
      <c r="AA217">
        <v>4.0722945781459998</v>
      </c>
      <c r="AB217">
        <v>-8.7536692749918892</v>
      </c>
      <c r="AC217">
        <v>3.5549461490183898</v>
      </c>
      <c r="AD217">
        <v>8.15243671407279</v>
      </c>
      <c r="AE217">
        <v>3.3527550394146299</v>
      </c>
      <c r="AF217">
        <v>5.0969044874901401</v>
      </c>
      <c r="AG217">
        <v>-0.55326992818058296</v>
      </c>
      <c r="AH217">
        <v>-0.17591181769063299</v>
      </c>
      <c r="AI217">
        <v>-1.48407568424221</v>
      </c>
    </row>
    <row r="218" spans="1:62" hidden="1" x14ac:dyDescent="0.25">
      <c r="A218" t="s">
        <v>433</v>
      </c>
      <c r="B218" t="s">
        <v>434</v>
      </c>
      <c r="C218" t="s">
        <v>9</v>
      </c>
      <c r="D218" t="s">
        <v>10</v>
      </c>
      <c r="AO218">
        <v>2.4261550210861902</v>
      </c>
      <c r="AP218">
        <v>7.1848328477738903</v>
      </c>
      <c r="AQ218">
        <v>2.4304566313344802</v>
      </c>
      <c r="AR218">
        <v>-12.1465874028003</v>
      </c>
      <c r="AS218">
        <v>7.7592094054239897</v>
      </c>
      <c r="AT218">
        <v>4.9927140314511398</v>
      </c>
      <c r="AU218">
        <v>7.1157880870566101</v>
      </c>
      <c r="AV218">
        <v>4.4154140593272198</v>
      </c>
      <c r="AW218">
        <v>9.0465130621159506</v>
      </c>
      <c r="AX218">
        <v>5.5404269738619298</v>
      </c>
      <c r="AY218">
        <v>4.9043488556702597</v>
      </c>
      <c r="AZ218">
        <v>5.8887600784225196</v>
      </c>
      <c r="BA218">
        <v>5.3666834239977703</v>
      </c>
      <c r="BB218">
        <v>-3.1159716917240998</v>
      </c>
      <c r="BC218">
        <v>0.58447808792531897</v>
      </c>
      <c r="BD218">
        <v>1.40146573586644</v>
      </c>
      <c r="BE218">
        <v>-1.0152703876131699</v>
      </c>
      <c r="BF218">
        <v>2.5717341072906801</v>
      </c>
      <c r="BG218">
        <v>-1.8313011070928</v>
      </c>
      <c r="BH218">
        <v>0.75771515311595306</v>
      </c>
      <c r="BI218">
        <v>2.7973237185905799</v>
      </c>
      <c r="BJ218">
        <v>1.8674288961869601</v>
      </c>
    </row>
    <row r="219" spans="1:62" hidden="1" x14ac:dyDescent="0.25">
      <c r="A219" t="s">
        <v>435</v>
      </c>
      <c r="B219" t="s">
        <v>436</v>
      </c>
      <c r="C219" t="s">
        <v>9</v>
      </c>
      <c r="D219" t="s">
        <v>10</v>
      </c>
      <c r="F219">
        <v>1.4529376119581801</v>
      </c>
      <c r="G219">
        <v>5.86490765750791</v>
      </c>
      <c r="H219">
        <v>6.3409799787768701</v>
      </c>
      <c r="I219">
        <v>5.3548113991735997</v>
      </c>
      <c r="J219">
        <v>4.9593888586295201</v>
      </c>
      <c r="K219">
        <v>1.5197635506970499</v>
      </c>
      <c r="L219">
        <v>-0.60717623560758205</v>
      </c>
      <c r="M219">
        <v>3.00650152753748</v>
      </c>
      <c r="N219">
        <v>9.0574141836169808</v>
      </c>
      <c r="O219">
        <v>10.0399427675538</v>
      </c>
      <c r="P219">
        <v>7.5212281083011998</v>
      </c>
      <c r="Q219">
        <v>2.6768683243167599</v>
      </c>
      <c r="R219">
        <v>4.3795587866660499</v>
      </c>
      <c r="S219">
        <v>7.9346598507578099</v>
      </c>
      <c r="T219">
        <v>-8.5230204781666402E-2</v>
      </c>
      <c r="U219">
        <v>5.2823721666987096</v>
      </c>
      <c r="V219">
        <v>2.3973186471713501</v>
      </c>
      <c r="W219">
        <v>-0.37425033937435598</v>
      </c>
      <c r="X219">
        <v>4.0707039827094604</v>
      </c>
      <c r="Y219">
        <v>4.0485799352375302</v>
      </c>
      <c r="Z219">
        <v>-0.45039830008855097</v>
      </c>
      <c r="AA219">
        <v>-1.12942967289578</v>
      </c>
      <c r="AB219">
        <v>-2.49495360210003</v>
      </c>
      <c r="AC219">
        <v>2.6102773760072302</v>
      </c>
      <c r="AD219">
        <v>1.7572219027621301</v>
      </c>
      <c r="AE219">
        <v>1.61627721027759</v>
      </c>
      <c r="AF219">
        <v>2.7237189668855</v>
      </c>
      <c r="AG219">
        <v>4.4917547295166402</v>
      </c>
      <c r="AH219">
        <v>2.5133774848773198</v>
      </c>
      <c r="AI219">
        <v>2.37553933655875</v>
      </c>
      <c r="AJ219">
        <v>0.39022214896165502</v>
      </c>
      <c r="AK219">
        <v>-0.38100844436576198</v>
      </c>
      <c r="AL219">
        <v>-0.92741138200905504</v>
      </c>
      <c r="AM219">
        <v>1.2030515748387101</v>
      </c>
      <c r="AN219">
        <v>3.3776771305040998</v>
      </c>
      <c r="AO219">
        <v>5.1718976348448296</v>
      </c>
      <c r="AP219">
        <v>3.5827868594632299</v>
      </c>
      <c r="AQ219">
        <v>2.3618272873160202</v>
      </c>
      <c r="AR219">
        <v>2.1305678924470999</v>
      </c>
      <c r="AS219">
        <v>3.5190410141434398</v>
      </c>
      <c r="AT219">
        <v>4.25494413566547</v>
      </c>
      <c r="AU219">
        <v>6.37385786727181</v>
      </c>
      <c r="AV219">
        <v>4.2373499594687196</v>
      </c>
      <c r="AW219">
        <v>6.5508778743878402</v>
      </c>
      <c r="AX219">
        <v>6.2390271945092799</v>
      </c>
      <c r="AY219">
        <v>6.1237385960111199</v>
      </c>
      <c r="AZ219">
        <v>6.6529745794755399</v>
      </c>
      <c r="BA219">
        <v>5.3576259121075402</v>
      </c>
      <c r="BB219">
        <v>3.0172419814049398</v>
      </c>
      <c r="BC219">
        <v>5.5826257363875298</v>
      </c>
      <c r="BD219">
        <v>4.5523679327106796</v>
      </c>
      <c r="BE219">
        <v>4.5520619828345303</v>
      </c>
      <c r="BF219">
        <v>4.9902434594658596</v>
      </c>
      <c r="BG219">
        <v>4.68477891894634</v>
      </c>
      <c r="BH219">
        <v>2.93542786517148</v>
      </c>
      <c r="BI219">
        <v>1.2150315859171601</v>
      </c>
      <c r="BJ219">
        <v>2.5256800509617001</v>
      </c>
    </row>
    <row r="220" spans="1:62" hidden="1" x14ac:dyDescent="0.25">
      <c r="A220" t="s">
        <v>437</v>
      </c>
      <c r="B220" t="s">
        <v>438</v>
      </c>
      <c r="C220" t="s">
        <v>9</v>
      </c>
      <c r="D220" t="s">
        <v>10</v>
      </c>
      <c r="BE220">
        <v>-52.427542920435698</v>
      </c>
      <c r="BF220">
        <v>29.323502781011499</v>
      </c>
      <c r="BG220">
        <v>2.9205841168233602</v>
      </c>
      <c r="BH220">
        <v>-0.17492711370262301</v>
      </c>
      <c r="BI220">
        <v>-13.833722741433</v>
      </c>
    </row>
    <row r="221" spans="1:62" hidden="1" x14ac:dyDescent="0.25">
      <c r="A221" t="s">
        <v>439</v>
      </c>
      <c r="B221" t="s">
        <v>440</v>
      </c>
      <c r="C221" t="s">
        <v>9</v>
      </c>
      <c r="D221" t="s">
        <v>10</v>
      </c>
      <c r="F221">
        <v>1.44952708979571</v>
      </c>
      <c r="G221">
        <v>5.8661915610425597</v>
      </c>
      <c r="H221">
        <v>6.34294128773855</v>
      </c>
      <c r="I221">
        <v>5.3551135407048598</v>
      </c>
      <c r="J221">
        <v>4.9561491249459104</v>
      </c>
      <c r="K221">
        <v>1.52604245160279</v>
      </c>
      <c r="L221">
        <v>-0.60654380088590198</v>
      </c>
      <c r="M221">
        <v>3.00909846751038</v>
      </c>
      <c r="N221">
        <v>9.0520126824367395</v>
      </c>
      <c r="O221">
        <v>10.039303994612199</v>
      </c>
      <c r="P221">
        <v>7.5257241075687098</v>
      </c>
      <c r="Q221">
        <v>2.6789799737927402</v>
      </c>
      <c r="R221">
        <v>4.3823731208828702</v>
      </c>
      <c r="S221">
        <v>7.9304885075774898</v>
      </c>
      <c r="T221">
        <v>-8.3304055772643396E-2</v>
      </c>
      <c r="U221">
        <v>5.2890752406174801</v>
      </c>
      <c r="V221">
        <v>2.3915638095359499</v>
      </c>
      <c r="W221">
        <v>-0.361034032347405</v>
      </c>
      <c r="X221">
        <v>4.0794560482101598</v>
      </c>
      <c r="Y221">
        <v>4.0416887014052101</v>
      </c>
      <c r="Z221">
        <v>-0.45595987212368499</v>
      </c>
      <c r="AA221">
        <v>-1.1294220258197101</v>
      </c>
      <c r="AB221">
        <v>-2.4944462492027002</v>
      </c>
      <c r="AC221">
        <v>2.6115146937257498</v>
      </c>
      <c r="AD221">
        <v>1.76343301665727</v>
      </c>
      <c r="AE221">
        <v>1.61497907214073</v>
      </c>
      <c r="AF221">
        <v>2.7249079691581799</v>
      </c>
      <c r="AG221">
        <v>4.4924055470855802</v>
      </c>
      <c r="AH221">
        <v>2.5195654184663598</v>
      </c>
      <c r="AI221">
        <v>2.3791095111364098</v>
      </c>
      <c r="AJ221">
        <v>0.39213634775525502</v>
      </c>
      <c r="AK221">
        <v>-0.374773373259359</v>
      </c>
      <c r="AL221">
        <v>-0.92108819153513399</v>
      </c>
      <c r="AM221">
        <v>1.20114722057978</v>
      </c>
      <c r="AN221">
        <v>3.37375734270758</v>
      </c>
      <c r="AO221">
        <v>5.1716700574913501</v>
      </c>
      <c r="AP221">
        <v>3.5902649159397799</v>
      </c>
      <c r="AQ221">
        <v>2.36765513777743</v>
      </c>
      <c r="AR221">
        <v>2.1303037719095199</v>
      </c>
      <c r="AS221">
        <v>3.51699838866308</v>
      </c>
      <c r="AT221">
        <v>4.2484375397571199</v>
      </c>
      <c r="AU221">
        <v>6.3690347810248804</v>
      </c>
      <c r="AV221">
        <v>4.2283470702734904</v>
      </c>
      <c r="AW221">
        <v>6.54332935399525</v>
      </c>
      <c r="AX221">
        <v>6.2410527979282602</v>
      </c>
      <c r="AY221">
        <v>6.1262042614676799</v>
      </c>
      <c r="AZ221">
        <v>6.65589286087706</v>
      </c>
      <c r="BA221">
        <v>5.3516092662020496</v>
      </c>
      <c r="BB221">
        <v>3.0141720799102099</v>
      </c>
      <c r="BC221">
        <v>5.58289191749388</v>
      </c>
      <c r="BD221">
        <v>4.5547604408633804</v>
      </c>
      <c r="BE221">
        <v>4.5496215794061499</v>
      </c>
      <c r="BF221">
        <v>4.9909816091948898</v>
      </c>
      <c r="BG221">
        <v>4.6846483900380296</v>
      </c>
      <c r="BH221">
        <v>2.9368771648032199</v>
      </c>
      <c r="BI221">
        <v>1.21745816335653</v>
      </c>
      <c r="BJ221">
        <v>2.5277824251071301</v>
      </c>
    </row>
    <row r="222" spans="1:62" hidden="1" x14ac:dyDescent="0.25">
      <c r="A222" t="s">
        <v>441</v>
      </c>
      <c r="B222" t="s">
        <v>442</v>
      </c>
      <c r="C222" t="s">
        <v>9</v>
      </c>
      <c r="D222" t="s">
        <v>10</v>
      </c>
      <c r="AQ222">
        <v>3.8093545333272498</v>
      </c>
      <c r="AR222">
        <v>2.9719484696851599</v>
      </c>
      <c r="AS222">
        <v>4.5262798820801997</v>
      </c>
      <c r="AT222">
        <v>3.7449475702908601</v>
      </c>
      <c r="AU222">
        <v>4.3227111331843702</v>
      </c>
      <c r="AV222">
        <v>4.5520620308638504</v>
      </c>
      <c r="AW222">
        <v>8.2492663732332296</v>
      </c>
      <c r="AX222">
        <v>5.5301163335910699</v>
      </c>
      <c r="AY222">
        <v>10.125851406339301</v>
      </c>
      <c r="AZ222">
        <v>8.4537969272887796</v>
      </c>
      <c r="BA222">
        <v>6.2223413285324396</v>
      </c>
      <c r="BB222">
        <v>0.83877481313072599</v>
      </c>
      <c r="BC222">
        <v>7.0329107109724998</v>
      </c>
      <c r="BD222">
        <v>6.5541284186316497</v>
      </c>
      <c r="BE222">
        <v>3.27482593322223</v>
      </c>
      <c r="BF222">
        <v>2.69590787205144</v>
      </c>
      <c r="BG222">
        <v>2.5953833726882301</v>
      </c>
      <c r="BH222">
        <v>2.5095935243061098</v>
      </c>
      <c r="BI222">
        <v>1.67988512330979</v>
      </c>
      <c r="BJ222">
        <v>1.8453501354147599</v>
      </c>
    </row>
    <row r="223" spans="1:62" hidden="1" x14ac:dyDescent="0.25">
      <c r="A223" t="s">
        <v>443</v>
      </c>
      <c r="B223" t="s">
        <v>444</v>
      </c>
      <c r="C223" t="s">
        <v>9</v>
      </c>
      <c r="D223" t="s">
        <v>10</v>
      </c>
      <c r="AU223">
        <v>2.3768774709424898</v>
      </c>
      <c r="AV223">
        <v>6.5734727009388196</v>
      </c>
      <c r="AW223">
        <v>3.83222708403986</v>
      </c>
      <c r="AX223">
        <v>7.09377044823154</v>
      </c>
      <c r="AY223">
        <v>9.1156465445706907</v>
      </c>
      <c r="AZ223">
        <v>3.2536049137518401</v>
      </c>
      <c r="BA223">
        <v>8.1861718174347295</v>
      </c>
      <c r="BB223">
        <v>2.42628134399851</v>
      </c>
      <c r="BC223">
        <v>6.6719853199217702</v>
      </c>
      <c r="BD223">
        <v>4.39820168826569</v>
      </c>
      <c r="BE223">
        <v>3.1419758486854898</v>
      </c>
      <c r="BF223">
        <v>4.8147943869875096</v>
      </c>
      <c r="BG223">
        <v>6.54993310203447</v>
      </c>
      <c r="BH223">
        <v>3.81998853521304</v>
      </c>
      <c r="BI223">
        <v>4.1792092680181998</v>
      </c>
      <c r="BJ223">
        <v>3.8749602212071501</v>
      </c>
    </row>
    <row r="224" spans="1:62" hidden="1" x14ac:dyDescent="0.25">
      <c r="A224" t="s">
        <v>445</v>
      </c>
      <c r="B224" t="s">
        <v>446</v>
      </c>
      <c r="C224" t="s">
        <v>9</v>
      </c>
      <c r="D224" t="s">
        <v>10</v>
      </c>
      <c r="F224">
        <v>4.80000000000011</v>
      </c>
      <c r="G224">
        <v>3.90000000000019</v>
      </c>
      <c r="H224">
        <v>5.5999999999996497</v>
      </c>
      <c r="I224">
        <v>6.5000000000001297</v>
      </c>
      <c r="J224">
        <v>12.000000000000099</v>
      </c>
      <c r="K224">
        <v>19.1999999999999</v>
      </c>
      <c r="L224">
        <v>12.1000000000002</v>
      </c>
      <c r="M224">
        <v>7.6000000000000902</v>
      </c>
      <c r="N224">
        <v>4.4999999999998401</v>
      </c>
      <c r="O224">
        <v>2.7000000000000699</v>
      </c>
      <c r="P224">
        <v>3.89999999999988</v>
      </c>
      <c r="Q224">
        <v>-0.60000000000002296</v>
      </c>
      <c r="R224">
        <v>-1.79999999999983</v>
      </c>
      <c r="S224">
        <v>0.39999999999997699</v>
      </c>
      <c r="T224">
        <v>2.7999999999999399</v>
      </c>
      <c r="U224">
        <v>8.7999999999999297</v>
      </c>
      <c r="V224">
        <v>10.200000000000101</v>
      </c>
      <c r="W224">
        <v>6.5999999999999703</v>
      </c>
      <c r="X224">
        <v>-0.59999999999989495</v>
      </c>
      <c r="Y224">
        <v>-8.7999999999999705</v>
      </c>
      <c r="Z224">
        <v>7.09999999999987</v>
      </c>
      <c r="AA224">
        <v>-4.19999999999993</v>
      </c>
      <c r="AB224">
        <v>-3.8999999999999302</v>
      </c>
      <c r="AC224">
        <v>-1.8999999999999799</v>
      </c>
      <c r="AD224">
        <v>1.9999999999999101</v>
      </c>
      <c r="AE224">
        <v>0.79999999999995497</v>
      </c>
      <c r="AF224">
        <v>-6.1999999999999602</v>
      </c>
      <c r="AG224">
        <v>7.80000000000007</v>
      </c>
      <c r="AH224">
        <v>4.1999999999998696</v>
      </c>
      <c r="AI224">
        <v>-4.4999999999998597</v>
      </c>
      <c r="AJ224">
        <v>2.69999999999999</v>
      </c>
      <c r="AK224">
        <v>0.39999999999990599</v>
      </c>
      <c r="AL224">
        <v>-6.7000000000000703</v>
      </c>
      <c r="AM224">
        <v>3.4000000000000199</v>
      </c>
      <c r="AN224">
        <v>0</v>
      </c>
      <c r="AO224">
        <v>1</v>
      </c>
      <c r="AP224">
        <v>5.7000000000000197</v>
      </c>
      <c r="AQ224">
        <v>2.2999999999999399</v>
      </c>
      <c r="AR224">
        <v>-1.39999999999986</v>
      </c>
      <c r="AS224">
        <v>2.0999999999999699</v>
      </c>
      <c r="AT224">
        <v>4.1999999999999904</v>
      </c>
      <c r="AU224">
        <v>2.8</v>
      </c>
      <c r="AV224">
        <v>6.2999999999999501</v>
      </c>
      <c r="AW224">
        <v>8.5000000000000107</v>
      </c>
      <c r="AX224">
        <v>4.5000000000000604</v>
      </c>
      <c r="AY224">
        <v>5.7999999999999501</v>
      </c>
      <c r="AZ224">
        <v>5.0989455852739702</v>
      </c>
      <c r="BA224">
        <v>4.1493425370292103</v>
      </c>
      <c r="BB224">
        <v>3.0173476105805399</v>
      </c>
      <c r="BC224">
        <v>5.1630292444927104</v>
      </c>
      <c r="BD224">
        <v>5.8515907260943996</v>
      </c>
      <c r="BE224">
        <v>2.69035005713098</v>
      </c>
      <c r="BF224">
        <v>2.9334412300222499</v>
      </c>
      <c r="BG224">
        <v>0.255505110062899</v>
      </c>
      <c r="BH224">
        <v>-3.4110977570849199</v>
      </c>
      <c r="BI224">
        <v>-5.5611934239902601</v>
      </c>
      <c r="BJ224">
        <v>1.68708360197722</v>
      </c>
    </row>
    <row r="225" spans="1:62" hidden="1" x14ac:dyDescent="0.25">
      <c r="A225" t="s">
        <v>447</v>
      </c>
      <c r="B225" t="s">
        <v>448</v>
      </c>
      <c r="C225" t="s">
        <v>9</v>
      </c>
      <c r="D225" t="s">
        <v>10</v>
      </c>
      <c r="AL225">
        <v>1.9013270588511899</v>
      </c>
      <c r="AM225">
        <v>6.2055304765999004</v>
      </c>
      <c r="AN225">
        <v>5.8434953476241001</v>
      </c>
      <c r="AO225">
        <v>6.7571472226293698</v>
      </c>
      <c r="AP225">
        <v>6.0675430098124696</v>
      </c>
      <c r="AQ225">
        <v>4.0118137040883299</v>
      </c>
      <c r="AR225">
        <v>-0.20506943900490199</v>
      </c>
      <c r="AS225">
        <v>1.2101733764321401</v>
      </c>
      <c r="AT225">
        <v>3.3164681947444699</v>
      </c>
      <c r="AU225">
        <v>4.5227922375339098</v>
      </c>
      <c r="AV225">
        <v>5.4187159343972304</v>
      </c>
      <c r="AW225">
        <v>5.25883640265707</v>
      </c>
      <c r="AX225">
        <v>6.7509608339883602</v>
      </c>
      <c r="AY225">
        <v>8.4528877477358701</v>
      </c>
      <c r="AZ225">
        <v>10.7995770486887</v>
      </c>
      <c r="BA225">
        <v>5.6297790249117101</v>
      </c>
      <c r="BB225">
        <v>-5.4225423133295996</v>
      </c>
      <c r="BC225">
        <v>5.0417166650381899</v>
      </c>
      <c r="BD225">
        <v>2.8190995175775702</v>
      </c>
      <c r="BE225">
        <v>1.6571486871941099</v>
      </c>
      <c r="BF225">
        <v>1.4906464378200901</v>
      </c>
      <c r="BG225">
        <v>2.7503350168863299</v>
      </c>
      <c r="BH225">
        <v>3.8501006044002501</v>
      </c>
      <c r="BI225">
        <v>3.3246952959640201</v>
      </c>
      <c r="BJ225">
        <v>3.4001663110798699</v>
      </c>
    </row>
    <row r="226" spans="1:62" hidden="1" x14ac:dyDescent="0.25">
      <c r="A226" t="s">
        <v>449</v>
      </c>
      <c r="B226" t="s">
        <v>450</v>
      </c>
      <c r="C226" t="s">
        <v>9</v>
      </c>
      <c r="D226" t="s">
        <v>10</v>
      </c>
      <c r="AO226">
        <v>3.5162808043693201</v>
      </c>
      <c r="AP226">
        <v>5.1143804029376101</v>
      </c>
      <c r="AQ226">
        <v>3.2856315223109198</v>
      </c>
      <c r="AR226">
        <v>5.2743537811817998</v>
      </c>
      <c r="AS226">
        <v>4.1554339600321697</v>
      </c>
      <c r="AT226">
        <v>2.94936553329774</v>
      </c>
      <c r="AU226">
        <v>3.8363052772213</v>
      </c>
      <c r="AV226">
        <v>2.84208300866911</v>
      </c>
      <c r="AW226">
        <v>4.35179553862588</v>
      </c>
      <c r="AX226">
        <v>4.00300736412321</v>
      </c>
      <c r="AY226">
        <v>5.6559992110428698</v>
      </c>
      <c r="AZ226">
        <v>6.9416456690780803</v>
      </c>
      <c r="BA226">
        <v>3.30013029911653</v>
      </c>
      <c r="BB226">
        <v>-7.7972765756303097</v>
      </c>
      <c r="BC226">
        <v>1.2377559087055801</v>
      </c>
      <c r="BD226">
        <v>0.64936692770349702</v>
      </c>
      <c r="BE226">
        <v>-2.6695820523256102</v>
      </c>
      <c r="BF226">
        <v>-1.1320549811076299</v>
      </c>
      <c r="BG226">
        <v>2.9791960376642499</v>
      </c>
      <c r="BH226">
        <v>2.2589023976022702</v>
      </c>
      <c r="BI226">
        <v>3.1483554899603901</v>
      </c>
      <c r="BJ226">
        <v>5.00080822229401</v>
      </c>
    </row>
    <row r="227" spans="1:62" hidden="1" x14ac:dyDescent="0.25">
      <c r="A227" t="s">
        <v>451</v>
      </c>
      <c r="B227" t="s">
        <v>452</v>
      </c>
      <c r="C227" t="s">
        <v>9</v>
      </c>
      <c r="D227" t="s">
        <v>10</v>
      </c>
      <c r="F227">
        <v>5.6815373442638002</v>
      </c>
      <c r="G227">
        <v>4.25877299399151</v>
      </c>
      <c r="H227">
        <v>5.3278978105798602</v>
      </c>
      <c r="I227">
        <v>6.8214567141740901</v>
      </c>
      <c r="J227">
        <v>3.8214531480115301</v>
      </c>
      <c r="K227">
        <v>2.09083647876747</v>
      </c>
      <c r="L227">
        <v>3.3654979394282698</v>
      </c>
      <c r="M227">
        <v>3.6382523342359998</v>
      </c>
      <c r="N227">
        <v>5.0096495557704399</v>
      </c>
      <c r="O227">
        <v>6.0420087516357901</v>
      </c>
      <c r="P227">
        <v>0.94464624237421901</v>
      </c>
      <c r="Q227">
        <v>2.2887387961843002</v>
      </c>
      <c r="R227">
        <v>3.9679811311008399</v>
      </c>
      <c r="S227">
        <v>3.19819562991816</v>
      </c>
      <c r="T227">
        <v>2.5528626755674999</v>
      </c>
      <c r="U227">
        <v>1.0581048604984</v>
      </c>
      <c r="V227">
        <v>-1.59625858231219</v>
      </c>
      <c r="W227">
        <v>1.7515480432388399</v>
      </c>
      <c r="X227">
        <v>3.8400035145765798</v>
      </c>
      <c r="Y227">
        <v>1.6999714188559401</v>
      </c>
      <c r="Z227">
        <v>0.45483044604692702</v>
      </c>
      <c r="AA227">
        <v>1.24866467556859</v>
      </c>
      <c r="AB227">
        <v>1.9006386904707</v>
      </c>
      <c r="AC227">
        <v>4.2295352444896501</v>
      </c>
      <c r="AD227">
        <v>2.1603737418044902</v>
      </c>
      <c r="AE227">
        <v>2.6913231922500498</v>
      </c>
      <c r="AF227">
        <v>3.35384296834795</v>
      </c>
      <c r="AG227">
        <v>2.5590387040103102</v>
      </c>
      <c r="AH227">
        <v>2.6548069107819301</v>
      </c>
      <c r="AI227">
        <v>0.75467475064540701</v>
      </c>
      <c r="AJ227">
        <v>-1.14597486123364</v>
      </c>
      <c r="AK227">
        <v>-1.15859273883548</v>
      </c>
      <c r="AL227">
        <v>-2.06561638216809</v>
      </c>
      <c r="AM227">
        <v>4.0876019868324196</v>
      </c>
      <c r="AN227">
        <v>4.0243065407780101</v>
      </c>
      <c r="AO227">
        <v>1.5178612391299899</v>
      </c>
      <c r="AP227">
        <v>2.9004828591770999</v>
      </c>
      <c r="AQ227">
        <v>4.2267916931840999</v>
      </c>
      <c r="AR227">
        <v>4.5301527518781803</v>
      </c>
      <c r="AS227">
        <v>4.7352871332410702</v>
      </c>
      <c r="AT227">
        <v>1.5634102792073901</v>
      </c>
      <c r="AU227">
        <v>2.0735772126649299</v>
      </c>
      <c r="AV227">
        <v>2.38574023559717</v>
      </c>
      <c r="AW227">
        <v>4.3205298100569101</v>
      </c>
      <c r="AX227">
        <v>2.8183296177564001</v>
      </c>
      <c r="AY227">
        <v>4.6881271524872101</v>
      </c>
      <c r="AZ227">
        <v>3.4049488952352398</v>
      </c>
      <c r="BA227">
        <v>-0.55704762769992999</v>
      </c>
      <c r="BB227">
        <v>-5.18465903007937</v>
      </c>
      <c r="BC227">
        <v>5.9889265471398501</v>
      </c>
      <c r="BD227">
        <v>2.6644079506953799</v>
      </c>
      <c r="BE227">
        <v>-0.28632061544404103</v>
      </c>
      <c r="BF227">
        <v>1.2412049173094299</v>
      </c>
      <c r="BG227">
        <v>2.6043265646243401</v>
      </c>
      <c r="BH227">
        <v>4.5219693468370403</v>
      </c>
      <c r="BI227">
        <v>3.23494192235782</v>
      </c>
      <c r="BJ227">
        <v>2.28811587026492</v>
      </c>
    </row>
    <row r="228" spans="1:62" hidden="1" x14ac:dyDescent="0.25">
      <c r="A228" t="s">
        <v>453</v>
      </c>
      <c r="B228" t="s">
        <v>454</v>
      </c>
      <c r="C228" t="s">
        <v>9</v>
      </c>
      <c r="D228" t="s">
        <v>10</v>
      </c>
      <c r="P228">
        <v>13.743633730655899</v>
      </c>
      <c r="Q228">
        <v>5.4242942826437002</v>
      </c>
      <c r="R228">
        <v>9.0186737385881095</v>
      </c>
      <c r="S228">
        <v>5.7434869047627997</v>
      </c>
      <c r="T228">
        <v>13.9084441066064</v>
      </c>
      <c r="U228">
        <v>-2.1194377656464698</v>
      </c>
      <c r="V228">
        <v>1.00959290787206</v>
      </c>
      <c r="W228">
        <v>1.3271287284206901</v>
      </c>
      <c r="X228">
        <v>3.1069450512420098</v>
      </c>
      <c r="Y228">
        <v>12.449052171670999</v>
      </c>
      <c r="Z228">
        <v>14.641441073910901</v>
      </c>
      <c r="AA228">
        <v>1.17256787975369</v>
      </c>
      <c r="AB228">
        <v>1.20235489842678</v>
      </c>
      <c r="AC228">
        <v>6.1617550869083004</v>
      </c>
      <c r="AD228">
        <v>3.7924156916512</v>
      </c>
      <c r="AE228">
        <v>12.264478039883899</v>
      </c>
      <c r="AF228">
        <v>14.606590236782299</v>
      </c>
      <c r="AG228">
        <v>6.5698215710544998</v>
      </c>
      <c r="AH228">
        <v>12.911104072814901</v>
      </c>
      <c r="AI228">
        <v>21.0180005361395</v>
      </c>
      <c r="AJ228">
        <v>1.76037634931167</v>
      </c>
      <c r="AK228">
        <v>3.2262068810839701</v>
      </c>
      <c r="AL228">
        <v>3.10611415676938</v>
      </c>
      <c r="AM228">
        <v>2.4006910390288301</v>
      </c>
      <c r="AN228">
        <v>4.8256515499647001</v>
      </c>
      <c r="AO228">
        <v>3.8420536377188101</v>
      </c>
      <c r="AP228">
        <v>3.1028053503962698</v>
      </c>
      <c r="AQ228">
        <v>2.6040394013294401</v>
      </c>
      <c r="AR228">
        <v>2.9508752114854202</v>
      </c>
      <c r="AS228">
        <v>1.76017376022224</v>
      </c>
      <c r="AT228">
        <v>1.0547649060689299</v>
      </c>
      <c r="AU228">
        <v>4.3800990879008896</v>
      </c>
      <c r="AV228">
        <v>3.8802135859712599</v>
      </c>
      <c r="AW228">
        <v>3.6239142259662498</v>
      </c>
      <c r="AX228">
        <v>5.9987765498792402</v>
      </c>
      <c r="AY228">
        <v>5.9921668378351001</v>
      </c>
      <c r="AZ228">
        <v>4.4353755768697498</v>
      </c>
      <c r="BA228">
        <v>0.82166391380005199</v>
      </c>
      <c r="BB228">
        <v>1.56504885243515</v>
      </c>
      <c r="BC228">
        <v>3.7937549682814899</v>
      </c>
      <c r="BD228">
        <v>2.2472297610680001</v>
      </c>
      <c r="BE228">
        <v>4.7179206112359102</v>
      </c>
      <c r="BF228">
        <v>6.4210438069758604</v>
      </c>
      <c r="BG228">
        <v>1.9310100270509201</v>
      </c>
      <c r="BH228">
        <v>0.39112886055360702</v>
      </c>
      <c r="BI228">
        <v>3.2224724161890501</v>
      </c>
      <c r="BJ228">
        <v>1.87305434188787</v>
      </c>
    </row>
    <row r="229" spans="1:62" hidden="1" x14ac:dyDescent="0.25">
      <c r="A229" t="s">
        <v>455</v>
      </c>
      <c r="B229" t="s">
        <v>456</v>
      </c>
      <c r="C229" t="s">
        <v>9</v>
      </c>
      <c r="D229" t="s">
        <v>10</v>
      </c>
      <c r="BC229">
        <v>3.2000000000000699</v>
      </c>
      <c r="BD229">
        <v>4.6000000000000902</v>
      </c>
      <c r="BE229">
        <v>1.3905466698496101</v>
      </c>
      <c r="BF229">
        <v>1.30672788274767</v>
      </c>
      <c r="BG229">
        <v>1.5803846377316999</v>
      </c>
      <c r="BH229">
        <v>0.50906594977979602</v>
      </c>
      <c r="BI229">
        <v>0.43250625995902697</v>
      </c>
    </row>
    <row r="230" spans="1:62" hidden="1" x14ac:dyDescent="0.25">
      <c r="A230" t="s">
        <v>457</v>
      </c>
      <c r="B230" t="s">
        <v>458</v>
      </c>
      <c r="C230" t="s">
        <v>9</v>
      </c>
      <c r="D230" t="s">
        <v>10</v>
      </c>
      <c r="F230">
        <v>-4.8822763613211198</v>
      </c>
      <c r="G230">
        <v>8.4085812717189601</v>
      </c>
      <c r="H230">
        <v>10.135602958212999</v>
      </c>
      <c r="I230">
        <v>5.9192464561403</v>
      </c>
      <c r="J230">
        <v>-1.0605710966055399</v>
      </c>
      <c r="K230">
        <v>13.8965075703307</v>
      </c>
      <c r="L230">
        <v>0.50473946250161805</v>
      </c>
      <c r="M230">
        <v>7.55323563884241</v>
      </c>
      <c r="N230">
        <v>0</v>
      </c>
      <c r="O230">
        <v>8.8718698648756096</v>
      </c>
      <c r="P230">
        <v>15.851775742510901</v>
      </c>
      <c r="Q230">
        <v>6.30830796640298</v>
      </c>
      <c r="R230">
        <v>9.0541863115233507</v>
      </c>
      <c r="S230">
        <v>1.3028496756374801</v>
      </c>
      <c r="T230">
        <v>3.17740507179278</v>
      </c>
      <c r="U230">
        <v>16.277647723416901</v>
      </c>
      <c r="V230">
        <v>-6.1902268134726297</v>
      </c>
      <c r="W230">
        <v>21.151692524025201</v>
      </c>
      <c r="X230">
        <v>15.794340620172299</v>
      </c>
      <c r="Y230">
        <v>-4.2485225887641898</v>
      </c>
      <c r="Z230">
        <v>-8.2151788704125597</v>
      </c>
      <c r="AA230">
        <v>-1.11767362261376</v>
      </c>
      <c r="AB230">
        <v>-1.70924553936568</v>
      </c>
      <c r="AC230">
        <v>4.5111323409723996</v>
      </c>
      <c r="AD230">
        <v>11.1257375778927</v>
      </c>
      <c r="AE230">
        <v>-0.17680126254533901</v>
      </c>
      <c r="AF230">
        <v>4.4041072909000896</v>
      </c>
      <c r="AG230">
        <v>5.3967460527299203</v>
      </c>
      <c r="AH230">
        <v>11.1988230722664</v>
      </c>
      <c r="AI230">
        <v>6.9955446900336504</v>
      </c>
      <c r="AJ230">
        <v>2.76042609934508</v>
      </c>
      <c r="AK230">
        <v>7.1614667368575198</v>
      </c>
      <c r="AL230">
        <v>6.1966497680320298</v>
      </c>
      <c r="AM230">
        <v>-0.79869699912042302</v>
      </c>
      <c r="AN230">
        <v>-0.82564236274348002</v>
      </c>
      <c r="AO230">
        <v>4.9175253483062997</v>
      </c>
      <c r="AP230">
        <v>11.961555984076499</v>
      </c>
      <c r="AQ230">
        <v>8.4033985253120296</v>
      </c>
      <c r="AR230">
        <v>1.8720065873790801</v>
      </c>
      <c r="AS230">
        <v>1.51433881472376</v>
      </c>
      <c r="AT230">
        <v>-2.2711627615124299</v>
      </c>
      <c r="AU230">
        <v>1.2128312671600601</v>
      </c>
      <c r="AV230">
        <v>-5.8871275275441501</v>
      </c>
      <c r="AW230">
        <v>-2.85045365900451</v>
      </c>
      <c r="AX230">
        <v>9.0057614282839307</v>
      </c>
      <c r="AY230">
        <v>9.4061278795308603</v>
      </c>
      <c r="AZ230">
        <v>10.421436110718499</v>
      </c>
      <c r="BA230">
        <v>-2.1468926553672101</v>
      </c>
      <c r="BB230">
        <v>-1.1052457934675</v>
      </c>
      <c r="BC230">
        <v>5.95496246872393</v>
      </c>
      <c r="BD230">
        <v>7.8872795969773204</v>
      </c>
      <c r="BE230">
        <v>1.2608288193303601</v>
      </c>
      <c r="BF230">
        <v>6.0180762676385804</v>
      </c>
      <c r="BG230">
        <v>4.5047854306670096</v>
      </c>
      <c r="BH230">
        <v>4.9373864586930098</v>
      </c>
      <c r="BI230">
        <v>4.5030315910960601</v>
      </c>
      <c r="BJ230">
        <v>5.2848229814849397</v>
      </c>
    </row>
    <row r="231" spans="1:62" hidden="1" x14ac:dyDescent="0.25">
      <c r="A231" t="s">
        <v>459</v>
      </c>
      <c r="B231" t="s">
        <v>460</v>
      </c>
      <c r="C231" t="s">
        <v>9</v>
      </c>
      <c r="D231" t="s">
        <v>10</v>
      </c>
      <c r="F231">
        <v>10.8330639000002</v>
      </c>
      <c r="G231">
        <v>24.521297171784902</v>
      </c>
      <c r="H231">
        <v>-8.6527466722076003</v>
      </c>
      <c r="I231">
        <v>9.2713638022406997</v>
      </c>
      <c r="J231">
        <v>2.2993738753767601</v>
      </c>
      <c r="K231">
        <v>-7.6590655102021099</v>
      </c>
      <c r="L231">
        <v>8.2576826470507996</v>
      </c>
      <c r="M231">
        <v>3.72908022105565</v>
      </c>
      <c r="N231">
        <v>18.767915211832101</v>
      </c>
      <c r="O231">
        <v>-3.8078191336811802</v>
      </c>
      <c r="P231">
        <v>9.9160037749525696</v>
      </c>
      <c r="Q231">
        <v>25.0276071251761</v>
      </c>
      <c r="R231">
        <v>-8.5451765255878307</v>
      </c>
      <c r="S231">
        <v>24.1272299464536</v>
      </c>
      <c r="T231">
        <v>19.524607854351</v>
      </c>
      <c r="U231">
        <v>10.9617191271732</v>
      </c>
      <c r="V231">
        <v>-1.2737379741162</v>
      </c>
      <c r="W231">
        <v>8.7266309879389592</v>
      </c>
      <c r="X231">
        <v>3.6323556193511202</v>
      </c>
      <c r="Y231">
        <v>11.9832018627982</v>
      </c>
      <c r="Z231">
        <v>9.5077116997203603</v>
      </c>
      <c r="AA231">
        <v>2.1221513517764499</v>
      </c>
      <c r="AB231">
        <v>1.4291739490808599</v>
      </c>
      <c r="AC231">
        <v>-4.0717418703240797</v>
      </c>
      <c r="AD231">
        <v>6.1150700539757601</v>
      </c>
      <c r="AE231">
        <v>-4.9457029811469804</v>
      </c>
      <c r="AF231">
        <v>1.90754650960878</v>
      </c>
      <c r="AG231">
        <v>13.2662890867591</v>
      </c>
      <c r="AH231">
        <v>-8.9582140107038306</v>
      </c>
      <c r="AI231">
        <v>7.6407723234723104</v>
      </c>
      <c r="AJ231">
        <v>7.9012706984489496</v>
      </c>
      <c r="AK231">
        <v>13.470333763585399</v>
      </c>
      <c r="AL231">
        <v>5.17898710100076</v>
      </c>
      <c r="AM231">
        <v>7.6529371168246003</v>
      </c>
      <c r="AN231">
        <v>5.7500152884611104</v>
      </c>
      <c r="AO231">
        <v>4.3999999986899203</v>
      </c>
      <c r="AP231">
        <v>1.80000000162667</v>
      </c>
      <c r="AQ231">
        <v>6.3372640174133901</v>
      </c>
      <c r="AR231">
        <v>-3.5536569134662801</v>
      </c>
      <c r="AS231">
        <v>2.7428573972346602</v>
      </c>
      <c r="AT231">
        <v>5.2009428096681303</v>
      </c>
      <c r="AU231">
        <v>5.8999999999999897</v>
      </c>
      <c r="AV231">
        <v>0.59999999980553298</v>
      </c>
      <c r="AW231">
        <v>6.9000000044844496</v>
      </c>
      <c r="AX231">
        <v>6.1999999995298696</v>
      </c>
      <c r="AY231">
        <v>4.99999999829737</v>
      </c>
      <c r="AZ231">
        <v>5.6999999964488097</v>
      </c>
    </row>
    <row r="232" spans="1:62" hidden="1" x14ac:dyDescent="0.25">
      <c r="A232" t="s">
        <v>461</v>
      </c>
      <c r="B232" t="s">
        <v>462</v>
      </c>
      <c r="C232" t="s">
        <v>9</v>
      </c>
      <c r="D232" t="s">
        <v>10</v>
      </c>
    </row>
    <row r="233" spans="1:62" hidden="1" x14ac:dyDescent="0.25">
      <c r="A233" t="s">
        <v>463</v>
      </c>
      <c r="B233" t="s">
        <v>464</v>
      </c>
      <c r="C233" t="s">
        <v>9</v>
      </c>
      <c r="D233" t="s">
        <v>10</v>
      </c>
      <c r="F233">
        <v>1.3977436707753801</v>
      </c>
      <c r="G233">
        <v>5.3601161089397804</v>
      </c>
      <c r="H233">
        <v>-1.5994540152080501</v>
      </c>
      <c r="I233">
        <v>-2.5109396034681</v>
      </c>
      <c r="J233">
        <v>0.60622778632577501</v>
      </c>
      <c r="K233">
        <v>-1.8070923919984001</v>
      </c>
      <c r="L233">
        <v>0.76720138229011103</v>
      </c>
      <c r="M233">
        <v>-0.45721886653812799</v>
      </c>
      <c r="N233">
        <v>6.8813102237921298</v>
      </c>
      <c r="O233">
        <v>1.85965647855537</v>
      </c>
      <c r="P233">
        <v>-2.2476263724496701</v>
      </c>
      <c r="Q233">
        <v>1.1496160948327201</v>
      </c>
      <c r="R233">
        <v>-8.3808830080084409</v>
      </c>
      <c r="S233">
        <v>4.9618525825387003</v>
      </c>
      <c r="T233">
        <v>9.0102673055045397</v>
      </c>
      <c r="U233">
        <v>2.98076526952687</v>
      </c>
      <c r="V233">
        <v>2.2346248491377199</v>
      </c>
      <c r="W233">
        <v>-0.46963418803200302</v>
      </c>
      <c r="X233">
        <v>-21.441087688912202</v>
      </c>
      <c r="Y233">
        <v>-6.04767074733003</v>
      </c>
      <c r="Z233">
        <v>1.0429181025977501</v>
      </c>
      <c r="AA233">
        <v>5.3466089993691197</v>
      </c>
      <c r="AB233">
        <v>15.6787177787337</v>
      </c>
      <c r="AC233">
        <v>2.0488989108163098</v>
      </c>
      <c r="AD233">
        <v>21.792773530392001</v>
      </c>
      <c r="AE233">
        <v>-4.0816675172733596</v>
      </c>
      <c r="AF233">
        <v>-2.3888084973240402</v>
      </c>
      <c r="AG233">
        <v>15.482359070013301</v>
      </c>
      <c r="AH233">
        <v>4.8847351025103798</v>
      </c>
      <c r="AI233">
        <v>-4.1784723727767696</v>
      </c>
      <c r="AJ233">
        <v>8.5351371664717401</v>
      </c>
      <c r="AK233">
        <v>8.0014433463192596</v>
      </c>
      <c r="AL233">
        <v>-15.709837045207699</v>
      </c>
      <c r="AM233">
        <v>10.1368876335147</v>
      </c>
      <c r="AN233">
        <v>1.23654931686494</v>
      </c>
      <c r="AO233">
        <v>2.2144730346744099</v>
      </c>
      <c r="AP233">
        <v>5.6533923278835498</v>
      </c>
      <c r="AQ233">
        <v>6.95157991354007</v>
      </c>
      <c r="AR233">
        <v>-0.68285021729774098</v>
      </c>
      <c r="AS233">
        <v>-0.87968102544483895</v>
      </c>
      <c r="AT233">
        <v>11.658134654294001</v>
      </c>
      <c r="AU233">
        <v>8.4912098189805594</v>
      </c>
      <c r="AV233">
        <v>14.7216670121033</v>
      </c>
      <c r="AW233">
        <v>33.629371852465901</v>
      </c>
      <c r="AX233">
        <v>17.3325337350837</v>
      </c>
      <c r="AY233">
        <v>0.64826201409454098</v>
      </c>
      <c r="AZ233">
        <v>3.2714995788864298</v>
      </c>
      <c r="BA233">
        <v>3.0526915319682502</v>
      </c>
      <c r="BB233">
        <v>4.2176955518963304</v>
      </c>
      <c r="BC233">
        <v>13.550100859549</v>
      </c>
      <c r="BD233">
        <v>8.2869798438167705E-2</v>
      </c>
      <c r="BE233">
        <v>8.8825760717031592</v>
      </c>
      <c r="BF233">
        <v>5.7000013628586403</v>
      </c>
      <c r="BG233">
        <v>6.89998504532167</v>
      </c>
      <c r="BH233">
        <v>2.7676756848447002</v>
      </c>
      <c r="BI233">
        <v>-6.25552708545281</v>
      </c>
      <c r="BJ233">
        <v>-2.9537715489237302</v>
      </c>
    </row>
    <row r="234" spans="1:62" hidden="1" x14ac:dyDescent="0.25">
      <c r="A234" t="s">
        <v>465</v>
      </c>
      <c r="B234" t="s">
        <v>466</v>
      </c>
      <c r="C234" t="s">
        <v>9</v>
      </c>
      <c r="D234" t="s">
        <v>10</v>
      </c>
      <c r="F234">
        <v>-11.2246916745965</v>
      </c>
      <c r="G234">
        <v>-0.12822861538982999</v>
      </c>
      <c r="H234">
        <v>5.7573965563933296</v>
      </c>
      <c r="I234">
        <v>9.8699184845610706</v>
      </c>
      <c r="J234">
        <v>9.8755936988078599</v>
      </c>
      <c r="K234">
        <v>7.5705491144056198</v>
      </c>
      <c r="L234">
        <v>-0.93358607527932203</v>
      </c>
      <c r="M234">
        <v>2.6714420043693998</v>
      </c>
      <c r="N234">
        <v>10.7338838746258</v>
      </c>
      <c r="O234">
        <v>12.7316792929822</v>
      </c>
      <c r="P234">
        <v>6.7823536911348903</v>
      </c>
      <c r="Q234">
        <v>5.1103947703573702</v>
      </c>
      <c r="R234">
        <v>8.3215759687137894</v>
      </c>
      <c r="S234">
        <v>4.2981691655729302</v>
      </c>
      <c r="T234">
        <v>6.4520897165725</v>
      </c>
      <c r="U234">
        <v>3.4056894682316599</v>
      </c>
      <c r="V234">
        <v>7.7564821566035</v>
      </c>
      <c r="W234">
        <v>9.1267931786611207</v>
      </c>
      <c r="X234">
        <v>7.1378388528742702</v>
      </c>
      <c r="Y234">
        <v>7.6205796655556997</v>
      </c>
      <c r="Z234">
        <v>5.8138513232485698</v>
      </c>
      <c r="AA234">
        <v>6.0270023607941896</v>
      </c>
      <c r="AB234">
        <v>7.3489059224303599</v>
      </c>
      <c r="AC234">
        <v>9.4385958778072592</v>
      </c>
      <c r="AD234">
        <v>7.214603048561</v>
      </c>
      <c r="AE234">
        <v>6.9286551060543804</v>
      </c>
      <c r="AF234">
        <v>8.7920628869580906</v>
      </c>
      <c r="AG234">
        <v>9.5346081300066601</v>
      </c>
      <c r="AH234">
        <v>5.9287259941281301</v>
      </c>
      <c r="AI234">
        <v>5.4060794823986704</v>
      </c>
      <c r="AJ234">
        <v>7.9392549643638102</v>
      </c>
      <c r="AK234">
        <v>10.7640203769674</v>
      </c>
      <c r="AL234">
        <v>10.891180569060401</v>
      </c>
      <c r="AM234">
        <v>10.6504779048809</v>
      </c>
      <c r="AN234">
        <v>9.7283947254511691</v>
      </c>
      <c r="AO234">
        <v>8.94154080954638</v>
      </c>
      <c r="AP234">
        <v>7.0318680814531103</v>
      </c>
      <c r="AQ234">
        <v>1.75527965256872</v>
      </c>
      <c r="AR234">
        <v>6.1128255599244499</v>
      </c>
      <c r="AS234">
        <v>7.5061418586633399</v>
      </c>
      <c r="AT234">
        <v>6.70891334201752</v>
      </c>
      <c r="AU234">
        <v>7.8564979710949503</v>
      </c>
      <c r="AV234">
        <v>8.7251048518242005</v>
      </c>
      <c r="AW234">
        <v>8.9384059773182507</v>
      </c>
      <c r="AX234">
        <v>9.7189452901368405</v>
      </c>
      <c r="AY234">
        <v>10.7775075226173</v>
      </c>
      <c r="AZ234">
        <v>12.1643061999177</v>
      </c>
      <c r="BA234">
        <v>8.4353151225630398</v>
      </c>
      <c r="BB234">
        <v>7.6979890727098503</v>
      </c>
      <c r="BC234">
        <v>9.7785703528412107</v>
      </c>
      <c r="BD234">
        <v>8.4598835970987203</v>
      </c>
      <c r="BE234">
        <v>7.5077611249619602</v>
      </c>
      <c r="BF234">
        <v>7.19358058356939</v>
      </c>
      <c r="BG234">
        <v>6.7619110656191497</v>
      </c>
      <c r="BH234">
        <v>6.4951133484464796</v>
      </c>
      <c r="BI234">
        <v>6.3323043846813096</v>
      </c>
      <c r="BJ234">
        <v>6.5860345118435397</v>
      </c>
    </row>
    <row r="235" spans="1:62" hidden="1" x14ac:dyDescent="0.25">
      <c r="A235" t="s">
        <v>467</v>
      </c>
      <c r="B235" t="s">
        <v>468</v>
      </c>
      <c r="C235" t="s">
        <v>9</v>
      </c>
      <c r="D235" t="s">
        <v>10</v>
      </c>
      <c r="AI235">
        <v>-1.40573631346068</v>
      </c>
      <c r="AJ235">
        <v>-5.3861327485632602</v>
      </c>
      <c r="AK235">
        <v>-9.3224314003453408</v>
      </c>
      <c r="AL235">
        <v>-4.59580417385384</v>
      </c>
      <c r="AM235">
        <v>-8.8020591169951992</v>
      </c>
      <c r="AN235">
        <v>-0.23473203782219801</v>
      </c>
      <c r="AO235">
        <v>0.91714165475964604</v>
      </c>
      <c r="AP235">
        <v>3.2735167253738102</v>
      </c>
      <c r="AQ235">
        <v>-0.74526819804494004</v>
      </c>
      <c r="AR235">
        <v>2.3605004519291302</v>
      </c>
      <c r="AS235">
        <v>7.4147527734511103</v>
      </c>
      <c r="AT235">
        <v>2.4441925523940302</v>
      </c>
      <c r="AU235">
        <v>4.9919448266993003</v>
      </c>
      <c r="AV235">
        <v>6.3621511133951998</v>
      </c>
      <c r="AW235">
        <v>7.7705789326910697</v>
      </c>
      <c r="AX235">
        <v>6.6133239783556101</v>
      </c>
      <c r="AY235">
        <v>7.8320771862422198</v>
      </c>
      <c r="AZ235">
        <v>7.55471347875456</v>
      </c>
      <c r="BA235">
        <v>4.3182427452434</v>
      </c>
      <c r="BB235">
        <v>-4.9277757314157098</v>
      </c>
      <c r="BC235">
        <v>4.8306075644517099</v>
      </c>
      <c r="BD235">
        <v>6.2363607508892498</v>
      </c>
      <c r="BE235">
        <v>3.31752119162749</v>
      </c>
      <c r="BF235">
        <v>3.61242329410784</v>
      </c>
      <c r="BG235">
        <v>2.3396451298157501</v>
      </c>
      <c r="BH235">
        <v>0.99943600764353802</v>
      </c>
      <c r="BI235">
        <v>1.7383533818643</v>
      </c>
      <c r="BJ235">
        <v>4.1129041730498104</v>
      </c>
    </row>
    <row r="236" spans="1:62" hidden="1" x14ac:dyDescent="0.25">
      <c r="A236" t="s">
        <v>469</v>
      </c>
      <c r="B236" t="s">
        <v>470</v>
      </c>
      <c r="C236" t="s">
        <v>9</v>
      </c>
      <c r="D236" t="s">
        <v>10</v>
      </c>
      <c r="F236">
        <v>12.1693173707024</v>
      </c>
      <c r="G236">
        <v>3.7736528324702898</v>
      </c>
      <c r="H236">
        <v>4.9996942712590702</v>
      </c>
      <c r="I236">
        <v>14.2860112626751</v>
      </c>
      <c r="J236">
        <v>15.4597127060989</v>
      </c>
      <c r="K236">
        <v>9.4087191012862892</v>
      </c>
      <c r="L236">
        <v>5.5003715571116896</v>
      </c>
      <c r="M236">
        <v>5.0236918529670902</v>
      </c>
      <c r="N236">
        <v>10.8308683446958</v>
      </c>
      <c r="O236">
        <v>2.5243026452353798</v>
      </c>
      <c r="P236">
        <v>0</v>
      </c>
      <c r="Q236">
        <v>7.6251575509737499</v>
      </c>
      <c r="R236">
        <v>3.8374840007775202</v>
      </c>
      <c r="S236">
        <v>4.8328491185268101</v>
      </c>
      <c r="T236">
        <v>2.4405411848171599</v>
      </c>
      <c r="U236">
        <v>-2.05152259025677</v>
      </c>
      <c r="V236">
        <v>6.9590853700415503</v>
      </c>
      <c r="W236">
        <v>11.0454345067527</v>
      </c>
      <c r="X236">
        <v>-5.1677426414037804</v>
      </c>
      <c r="Y236">
        <v>14.576956106009099</v>
      </c>
      <c r="Z236">
        <v>-3.3151860778314002</v>
      </c>
      <c r="AA236">
        <v>-3.5824025458114299</v>
      </c>
      <c r="AB236">
        <v>-5.4140077866144596</v>
      </c>
      <c r="AC236">
        <v>5.5555550418507504</v>
      </c>
      <c r="AD236">
        <v>5.5555521685271003</v>
      </c>
      <c r="AE236">
        <v>1.58650431164912</v>
      </c>
      <c r="AF236">
        <v>0.51016218013866399</v>
      </c>
      <c r="AG236">
        <v>6.6423697717983297</v>
      </c>
      <c r="AH236">
        <v>4.0600216837924403</v>
      </c>
      <c r="AI236">
        <v>-0.24365613566743599</v>
      </c>
      <c r="AJ236">
        <v>-0.69996748829194599</v>
      </c>
      <c r="AK236">
        <v>-3.9806868212770898</v>
      </c>
      <c r="AL236">
        <v>-15.095827477330401</v>
      </c>
      <c r="AM236">
        <v>14.9824143458746</v>
      </c>
      <c r="AN236">
        <v>7.8458323172371696</v>
      </c>
      <c r="AO236">
        <v>8.8362116294181199</v>
      </c>
      <c r="AP236">
        <v>14.377377577371499</v>
      </c>
      <c r="AQ236">
        <v>-2.2998765660798899</v>
      </c>
      <c r="AR236">
        <v>2.4817514261951601</v>
      </c>
      <c r="AS236">
        <v>-0.78347960588520504</v>
      </c>
      <c r="AT236">
        <v>-1.6268062716009299</v>
      </c>
      <c r="AU236">
        <v>-0.92215102155398698</v>
      </c>
      <c r="AV236">
        <v>4.9543976661998101</v>
      </c>
      <c r="AW236">
        <v>2.1190653164072599</v>
      </c>
      <c r="AX236">
        <v>1.18040695642298</v>
      </c>
      <c r="AY236">
        <v>4.05241254210131</v>
      </c>
      <c r="AZ236">
        <v>2.2904538891300898</v>
      </c>
      <c r="BA236">
        <v>4.0622528279619701</v>
      </c>
      <c r="BB236">
        <v>5.5379109717641501</v>
      </c>
      <c r="BC236">
        <v>6.0992591608204796</v>
      </c>
      <c r="BD236">
        <v>6.3981990523880103</v>
      </c>
      <c r="BE236">
        <v>6.5435070306561602</v>
      </c>
      <c r="BF236">
        <v>6.11234307771727</v>
      </c>
      <c r="BG236">
        <v>5.9205885711854496</v>
      </c>
      <c r="BH236">
        <v>5.7428684533344896</v>
      </c>
      <c r="BI236">
        <v>5.0999920528172904</v>
      </c>
      <c r="BJ236">
        <v>4.4000104625144596</v>
      </c>
    </row>
    <row r="237" spans="1:62" hidden="1" x14ac:dyDescent="0.25">
      <c r="A237" t="s">
        <v>471</v>
      </c>
      <c r="B237" t="s">
        <v>472</v>
      </c>
      <c r="C237" t="s">
        <v>9</v>
      </c>
      <c r="D237" t="s">
        <v>10</v>
      </c>
      <c r="F237">
        <v>5.3621463016878703</v>
      </c>
      <c r="G237">
        <v>7.5542544478408296</v>
      </c>
      <c r="H237">
        <v>7.9998307869878698</v>
      </c>
      <c r="I237">
        <v>6.8309961437053897</v>
      </c>
      <c r="J237">
        <v>8.1816615376771704</v>
      </c>
      <c r="K237">
        <v>11.1225184946389</v>
      </c>
      <c r="L237">
        <v>8.6159823332819805</v>
      </c>
      <c r="M237">
        <v>8.1222702555428992</v>
      </c>
      <c r="N237">
        <v>6.5506598858774803</v>
      </c>
      <c r="O237">
        <v>11.407949066209699</v>
      </c>
      <c r="P237">
        <v>4.8953737602429896</v>
      </c>
      <c r="Q237">
        <v>4.2785080386105099</v>
      </c>
      <c r="R237">
        <v>10.2364330148798</v>
      </c>
      <c r="S237">
        <v>4.4662533857545297</v>
      </c>
      <c r="T237">
        <v>4.9704052276649699</v>
      </c>
      <c r="U237">
        <v>9.3268110817843706</v>
      </c>
      <c r="V237">
        <v>9.8434632353111304</v>
      </c>
      <c r="W237">
        <v>10.2957465349385</v>
      </c>
      <c r="X237">
        <v>5.3717665125423704</v>
      </c>
      <c r="Y237">
        <v>5.1735410057193398</v>
      </c>
      <c r="Z237">
        <v>5.9068677630364199</v>
      </c>
      <c r="AA237">
        <v>5.3523487506674199</v>
      </c>
      <c r="AB237">
        <v>5.5842024691908403</v>
      </c>
      <c r="AC237">
        <v>5.7524302514899297</v>
      </c>
      <c r="AD237">
        <v>4.6472403565933398</v>
      </c>
      <c r="AE237">
        <v>5.5338277672476899</v>
      </c>
      <c r="AF237">
        <v>9.5189460221078992</v>
      </c>
      <c r="AG237">
        <v>13.288114071764401</v>
      </c>
      <c r="AH237">
        <v>12.190505986611001</v>
      </c>
      <c r="AI237">
        <v>11.1671634446292</v>
      </c>
      <c r="AJ237">
        <v>8.5582603212422992</v>
      </c>
      <c r="AK237">
        <v>8.0833880234533009</v>
      </c>
      <c r="AL237">
        <v>8.2510431224585297</v>
      </c>
      <c r="AM237">
        <v>7.9969048549271697</v>
      </c>
      <c r="AN237">
        <v>8.1202618438838403</v>
      </c>
      <c r="AO237">
        <v>5.6523739422106702</v>
      </c>
      <c r="AP237">
        <v>-2.7535905783671799</v>
      </c>
      <c r="AQ237">
        <v>-7.6337336312669803</v>
      </c>
      <c r="AR237">
        <v>4.5722983687558099</v>
      </c>
      <c r="AS237">
        <v>4.4556760309312198</v>
      </c>
      <c r="AT237">
        <v>3.4442437656892402</v>
      </c>
      <c r="AU237">
        <v>6.1488798174326602</v>
      </c>
      <c r="AV237">
        <v>7.1893299648605202</v>
      </c>
      <c r="AW237">
        <v>6.2892885486190098</v>
      </c>
      <c r="AX237">
        <v>4.1878349237258004</v>
      </c>
      <c r="AY237">
        <v>4.9679168239371299</v>
      </c>
      <c r="AZ237">
        <v>5.4350925698979298</v>
      </c>
      <c r="BA237">
        <v>1.7256679083397699</v>
      </c>
      <c r="BB237">
        <v>-0.69073334616454896</v>
      </c>
      <c r="BC237">
        <v>7.5135906579751</v>
      </c>
      <c r="BD237">
        <v>0.83995947243222702</v>
      </c>
      <c r="BE237">
        <v>7.2427866054252403</v>
      </c>
      <c r="BF237">
        <v>2.6873799188685399</v>
      </c>
      <c r="BG237">
        <v>0.98441406383311403</v>
      </c>
      <c r="BH237">
        <v>3.0201739932175702</v>
      </c>
      <c r="BI237">
        <v>3.2826830747723501</v>
      </c>
      <c r="BJ237">
        <v>3.9128802431650498</v>
      </c>
    </row>
    <row r="238" spans="1:62" hidden="1" x14ac:dyDescent="0.25">
      <c r="A238" t="s">
        <v>473</v>
      </c>
      <c r="B238" t="s">
        <v>474</v>
      </c>
      <c r="C238" t="s">
        <v>9</v>
      </c>
      <c r="D238" t="s">
        <v>10</v>
      </c>
      <c r="AE238">
        <v>3.4999998730957702</v>
      </c>
      <c r="AF238">
        <v>-1.20000004458646</v>
      </c>
      <c r="AG238">
        <v>13.900001094354</v>
      </c>
      <c r="AH238">
        <v>-6.5000006636470298</v>
      </c>
      <c r="AI238">
        <v>-0.59999963133663003</v>
      </c>
      <c r="AJ238">
        <v>-7.0999990962252504</v>
      </c>
      <c r="AK238">
        <v>-29.0000010554471</v>
      </c>
      <c r="AL238">
        <v>-16.399999844882199</v>
      </c>
      <c r="AM238">
        <v>-21.2999980130949</v>
      </c>
      <c r="AN238">
        <v>-12.4163206338535</v>
      </c>
      <c r="AO238">
        <v>-16.6999999999998</v>
      </c>
      <c r="AP238">
        <v>1.6806722689075999</v>
      </c>
      <c r="AQ238">
        <v>5.3128689492324703</v>
      </c>
      <c r="AR238">
        <v>3.6995515695065402</v>
      </c>
      <c r="AS238">
        <v>8.3243243243243796</v>
      </c>
      <c r="AT238">
        <v>9.5808383233531096</v>
      </c>
      <c r="AU238">
        <v>10.837887067395499</v>
      </c>
      <c r="AV238">
        <v>10.9285127362369</v>
      </c>
      <c r="AW238">
        <v>10.370370370370299</v>
      </c>
      <c r="AX238">
        <v>6.6442953020130897</v>
      </c>
      <c r="AY238">
        <v>7.0484581497800303</v>
      </c>
      <c r="AZ238">
        <v>7.76014109347439</v>
      </c>
      <c r="BA238">
        <v>7.9105291871247703</v>
      </c>
      <c r="BB238">
        <v>3.8928210313448202</v>
      </c>
      <c r="BC238">
        <v>6.5206812652067798</v>
      </c>
      <c r="BD238">
        <v>7.40063956144364</v>
      </c>
      <c r="BE238">
        <v>7.4861760952786698</v>
      </c>
      <c r="BF238">
        <v>7.4000791452314401</v>
      </c>
      <c r="BG238">
        <v>6.7059690493736603</v>
      </c>
      <c r="BH238">
        <v>6.0082872928175304</v>
      </c>
      <c r="BI238">
        <v>6.8729641693811203</v>
      </c>
      <c r="BJ238">
        <v>7.6174931241673702</v>
      </c>
    </row>
    <row r="239" spans="1:62" hidden="1" x14ac:dyDescent="0.25">
      <c r="A239" t="s">
        <v>475</v>
      </c>
      <c r="B239" t="s">
        <v>476</v>
      </c>
      <c r="C239" t="s">
        <v>9</v>
      </c>
      <c r="D239" t="s">
        <v>10</v>
      </c>
      <c r="AG239">
        <v>11.0236221751372</v>
      </c>
      <c r="AH239">
        <v>-4.2553195068970204</v>
      </c>
      <c r="AI239">
        <v>35.384558108446299</v>
      </c>
      <c r="AJ239">
        <v>-4.6052632135837497</v>
      </c>
      <c r="AK239">
        <v>-14.965986595767999</v>
      </c>
      <c r="AL239">
        <v>1.5000001739180699</v>
      </c>
      <c r="AM239">
        <v>-17.2998604721341</v>
      </c>
      <c r="AN239">
        <v>-7.2000409344548997</v>
      </c>
      <c r="AO239">
        <v>6.6999921606475397</v>
      </c>
      <c r="AP239">
        <v>-11.4000002276613</v>
      </c>
      <c r="AQ239">
        <v>7.10000034386493</v>
      </c>
      <c r="AR239">
        <v>16.499999497227101</v>
      </c>
      <c r="AS239">
        <v>5.4690641325285396</v>
      </c>
      <c r="AT239">
        <v>4.3438457143272702</v>
      </c>
      <c r="AU239">
        <v>0.257179925006284</v>
      </c>
      <c r="AV239">
        <v>3.2688285595534401</v>
      </c>
      <c r="AW239">
        <v>5.0004074376674801</v>
      </c>
      <c r="AX239">
        <v>13.034034870021999</v>
      </c>
      <c r="AY239">
        <v>10.9733083254017</v>
      </c>
      <c r="AZ239">
        <v>11.05929947045</v>
      </c>
      <c r="BA239">
        <v>14.7</v>
      </c>
      <c r="BB239">
        <v>6.1000001148564298</v>
      </c>
      <c r="BC239">
        <v>9.1999999880548309</v>
      </c>
      <c r="BD239">
        <v>14.6999999278723</v>
      </c>
      <c r="BE239">
        <v>11.0999999615545</v>
      </c>
      <c r="BF239">
        <v>10.200000101399</v>
      </c>
      <c r="BG239">
        <v>10.299999970545899</v>
      </c>
      <c r="BH239">
        <v>6.4999999095166601</v>
      </c>
      <c r="BI239">
        <v>6.1999999664301004</v>
      </c>
      <c r="BJ239">
        <v>6.5000000468297499</v>
      </c>
    </row>
    <row r="240" spans="1:62" hidden="1" x14ac:dyDescent="0.25">
      <c r="A240" t="s">
        <v>477</v>
      </c>
      <c r="B240" t="s">
        <v>478</v>
      </c>
      <c r="C240" t="s">
        <v>9</v>
      </c>
      <c r="D240" t="s">
        <v>10</v>
      </c>
      <c r="F240">
        <v>6.5334632975935802</v>
      </c>
      <c r="G240">
        <v>4.7124306296066703</v>
      </c>
      <c r="H240">
        <v>2.4532187602535802</v>
      </c>
      <c r="I240">
        <v>7.3960410905380902</v>
      </c>
      <c r="J240">
        <v>5.0984589342458104</v>
      </c>
      <c r="K240">
        <v>4.0234171335967801</v>
      </c>
      <c r="L240">
        <v>4.3409912463172402</v>
      </c>
      <c r="M240">
        <v>7.9727478818871997</v>
      </c>
      <c r="N240">
        <v>6.1768747414952001</v>
      </c>
      <c r="O240">
        <v>6.5993098024919901</v>
      </c>
      <c r="P240">
        <v>6.6441117922905901</v>
      </c>
      <c r="Q240">
        <v>7.2198443900487197</v>
      </c>
      <c r="R240">
        <v>8.7212346085197208</v>
      </c>
      <c r="S240">
        <v>6.5727815077536</v>
      </c>
      <c r="T240">
        <v>3.7880569840454301</v>
      </c>
      <c r="U240">
        <v>6.1858880554350701</v>
      </c>
      <c r="V240">
        <v>4.7587872659166797</v>
      </c>
      <c r="W240">
        <v>3.8062924477824098</v>
      </c>
      <c r="X240">
        <v>6.6297520425172403</v>
      </c>
      <c r="Y240">
        <v>6.2092363422352896</v>
      </c>
      <c r="Z240">
        <v>0.14500850578605201</v>
      </c>
      <c r="AA240">
        <v>-0.56122962712356605</v>
      </c>
      <c r="AB240">
        <v>-2.6763495336125902</v>
      </c>
      <c r="AC240">
        <v>3.66859484622606</v>
      </c>
      <c r="AD240">
        <v>3.6979606800360298</v>
      </c>
      <c r="AE240">
        <v>4.5699604884922698</v>
      </c>
      <c r="AF240">
        <v>3.4069279071329701</v>
      </c>
      <c r="AG240">
        <v>0.86882648279387797</v>
      </c>
      <c r="AH240">
        <v>1.2830776712782599</v>
      </c>
      <c r="AI240">
        <v>0.47938018746118899</v>
      </c>
      <c r="AJ240">
        <v>3.7496148870119601</v>
      </c>
      <c r="AK240">
        <v>2.66923374705723</v>
      </c>
      <c r="AL240">
        <v>3.95689456109183</v>
      </c>
      <c r="AM240">
        <v>4.6325331044796902</v>
      </c>
      <c r="AN240">
        <v>1.44020202312207</v>
      </c>
      <c r="AO240">
        <v>3.5032579153664298</v>
      </c>
      <c r="AP240">
        <v>5.1655564681441897</v>
      </c>
      <c r="AQ240">
        <v>2.1665346650722799</v>
      </c>
      <c r="AR240">
        <v>-6.4007635361264206E-2</v>
      </c>
      <c r="AS240">
        <v>3.66739917659726</v>
      </c>
      <c r="AT240">
        <v>0.72413272756333003</v>
      </c>
      <c r="AU240">
        <v>0.257695529935134</v>
      </c>
      <c r="AV240">
        <v>1.58138071438529</v>
      </c>
      <c r="AW240">
        <v>6.3084763352048201</v>
      </c>
      <c r="AX240">
        <v>4.3403147446218897</v>
      </c>
      <c r="AY240">
        <v>5.3627445904127899</v>
      </c>
      <c r="AZ240">
        <v>5.6636120722180001</v>
      </c>
      <c r="BA240">
        <v>4.0633680751522698</v>
      </c>
      <c r="BB240">
        <v>-1.89959499752294</v>
      </c>
      <c r="BC240">
        <v>6.0490620520673701</v>
      </c>
      <c r="BD240">
        <v>4.52775744374682</v>
      </c>
      <c r="BE240">
        <v>2.8549932893713099</v>
      </c>
      <c r="BF240">
        <v>2.8261980552123598</v>
      </c>
      <c r="BG240">
        <v>1.0515627364150599</v>
      </c>
      <c r="BH240">
        <v>4.4047308265589898E-2</v>
      </c>
      <c r="BI240">
        <v>-0.43167458929831098</v>
      </c>
      <c r="BJ240">
        <v>1.7482128013668301</v>
      </c>
    </row>
    <row r="241" spans="1:62" hidden="1" x14ac:dyDescent="0.25">
      <c r="A241" t="s">
        <v>479</v>
      </c>
      <c r="B241" t="s">
        <v>480</v>
      </c>
      <c r="C241" t="s">
        <v>9</v>
      </c>
      <c r="D241" t="s">
        <v>10</v>
      </c>
      <c r="AT241">
        <v>9.2279202740489108</v>
      </c>
      <c r="AU241">
        <v>-6.8725644331558202</v>
      </c>
      <c r="AV241">
        <v>-1.1834249454982499</v>
      </c>
      <c r="AW241">
        <v>64.068460662972896</v>
      </c>
      <c r="AX241">
        <v>35.884036331964602</v>
      </c>
      <c r="AY241">
        <v>41.681164728504697</v>
      </c>
      <c r="AZ241">
        <v>5.1767595165772802</v>
      </c>
      <c r="BA241">
        <v>10.0036868624801</v>
      </c>
      <c r="BB241">
        <v>-6.05518936431685</v>
      </c>
      <c r="BC241">
        <v>-1.1713640147461</v>
      </c>
      <c r="BD241">
        <v>11.8344263281391</v>
      </c>
      <c r="BE241">
        <v>4.9628792769528802</v>
      </c>
      <c r="BF241">
        <v>-11.001768278619201</v>
      </c>
      <c r="BG241">
        <v>-26.048145588574101</v>
      </c>
      <c r="BH241">
        <v>20.8784362588584</v>
      </c>
      <c r="BI241">
        <v>0.82785723489240604</v>
      </c>
      <c r="BJ241">
        <v>-8.0022582577447992</v>
      </c>
    </row>
    <row r="242" spans="1:62" hidden="1" x14ac:dyDescent="0.25">
      <c r="A242" t="s">
        <v>481</v>
      </c>
      <c r="B242" t="s">
        <v>482</v>
      </c>
      <c r="C242" t="s">
        <v>9</v>
      </c>
      <c r="D242" t="s">
        <v>10</v>
      </c>
      <c r="K242">
        <v>7.3683377907913297</v>
      </c>
      <c r="L242">
        <v>9.5794834540564899</v>
      </c>
      <c r="M242">
        <v>11.965569951038599</v>
      </c>
      <c r="N242">
        <v>12.767280416621499</v>
      </c>
      <c r="O242">
        <v>9.51054377831721</v>
      </c>
      <c r="P242">
        <v>9.2145449325958406</v>
      </c>
      <c r="Q242">
        <v>13.827396756006801</v>
      </c>
      <c r="R242">
        <v>7.0231391042820697</v>
      </c>
      <c r="S242">
        <v>6.6556612776398403</v>
      </c>
      <c r="T242">
        <v>0.51704182055824799</v>
      </c>
      <c r="U242">
        <v>15.4326478973439</v>
      </c>
      <c r="V242">
        <v>-1.08970773781382</v>
      </c>
      <c r="W242">
        <v>-6.3290121656667502</v>
      </c>
      <c r="X242">
        <v>-3.1341575377207702</v>
      </c>
      <c r="Y242">
        <v>-11.8839071504761</v>
      </c>
      <c r="Z242">
        <v>-0.94375267361088799</v>
      </c>
      <c r="AA242">
        <v>15.787687204672601</v>
      </c>
      <c r="AB242">
        <v>4.67046232272443</v>
      </c>
      <c r="AC242">
        <v>-1.7241628838016001</v>
      </c>
      <c r="AD242">
        <v>3.2779827645044599</v>
      </c>
      <c r="AE242">
        <v>-2.91250515647936</v>
      </c>
      <c r="AF242">
        <v>1.8437870152250799</v>
      </c>
      <c r="AG242">
        <v>-0.77491441413933204</v>
      </c>
      <c r="AH242">
        <v>2.7021256211600102</v>
      </c>
      <c r="AI242">
        <v>12.9500327560002</v>
      </c>
      <c r="AJ242">
        <v>-1.3913247723244799</v>
      </c>
      <c r="AK242">
        <v>4.7029881521893504</v>
      </c>
      <c r="AL242">
        <v>2.7910806060965001</v>
      </c>
      <c r="AM242">
        <v>1.44212153420644</v>
      </c>
      <c r="AN242">
        <v>2.5247557374212302</v>
      </c>
      <c r="AO242">
        <v>6.1293979847623898</v>
      </c>
      <c r="AP242">
        <v>3.1892807932545102</v>
      </c>
      <c r="AQ242">
        <v>6.7559282060245804</v>
      </c>
      <c r="AR242">
        <v>4.2320905203403498</v>
      </c>
      <c r="AS242">
        <v>4.5551924792218399</v>
      </c>
      <c r="AT242">
        <v>2.3120333970111799</v>
      </c>
      <c r="AU242">
        <v>3.4367987101417699</v>
      </c>
      <c r="AV242">
        <v>2.7225826431828999</v>
      </c>
      <c r="AW242">
        <v>7.9977700520525303</v>
      </c>
      <c r="AX242">
        <v>4.4994740784393601</v>
      </c>
      <c r="AY242">
        <v>5.5531967261305901</v>
      </c>
      <c r="AZ242">
        <v>6.0969649689141896</v>
      </c>
      <c r="BA242">
        <v>3.50710846050859</v>
      </c>
      <c r="BB242">
        <v>2.5173717287444499</v>
      </c>
      <c r="BC242">
        <v>5.2532494273500596</v>
      </c>
      <c r="BD242">
        <v>-1.0202431126837299</v>
      </c>
      <c r="BE242">
        <v>2.7803764993836899</v>
      </c>
      <c r="BF242">
        <v>1.65919165688697</v>
      </c>
      <c r="BG242">
        <v>2.1135580594348502</v>
      </c>
      <c r="BH242">
        <v>0.95909077545010701</v>
      </c>
      <c r="BI242">
        <v>7.45069617997693</v>
      </c>
      <c r="BJ242">
        <v>3.0174116548326002</v>
      </c>
    </row>
    <row r="243" spans="1:62" hidden="1" x14ac:dyDescent="0.25">
      <c r="A243" t="s">
        <v>483</v>
      </c>
      <c r="B243" t="s">
        <v>484</v>
      </c>
      <c r="C243" t="s">
        <v>9</v>
      </c>
      <c r="D243" t="s">
        <v>10</v>
      </c>
      <c r="AA243">
        <v>4.7412654109202199</v>
      </c>
      <c r="AB243">
        <v>1.98240271296237</v>
      </c>
      <c r="AC243">
        <v>1.7383919607165299</v>
      </c>
      <c r="AD243">
        <v>6.5584634587105297</v>
      </c>
      <c r="AE243">
        <v>2.11866086453227</v>
      </c>
      <c r="AF243">
        <v>2.98563778777523</v>
      </c>
      <c r="AG243">
        <v>-1.8818720485589</v>
      </c>
      <c r="AH243">
        <v>0.38990680970481201</v>
      </c>
      <c r="AI243">
        <v>-2.04409143450822</v>
      </c>
      <c r="AJ243">
        <v>6.4149398220509299</v>
      </c>
      <c r="AK243">
        <v>0.25198551768015398</v>
      </c>
      <c r="AL243">
        <v>3.73804734975079</v>
      </c>
      <c r="AM243">
        <v>4.9525267781014</v>
      </c>
      <c r="AN243">
        <v>3.7118733384170901</v>
      </c>
      <c r="AO243">
        <v>1.0215894789752201E-2</v>
      </c>
      <c r="AP243">
        <v>-0.131583412828888</v>
      </c>
      <c r="AQ243">
        <v>2.7188126547074201</v>
      </c>
      <c r="AR243">
        <v>3.8817045808152701</v>
      </c>
      <c r="AS243">
        <v>3.3698396935288</v>
      </c>
      <c r="AT243">
        <v>3.6017886548622</v>
      </c>
      <c r="AU243">
        <v>3.41887664850631</v>
      </c>
      <c r="AV243">
        <v>2.1085816564541799</v>
      </c>
      <c r="AW243">
        <v>-0.351420004201771</v>
      </c>
      <c r="AX243">
        <v>1.5821683763583401</v>
      </c>
      <c r="AY243">
        <v>-0.81222211388187304</v>
      </c>
      <c r="AZ243">
        <v>-4.1657757218319196</v>
      </c>
      <c r="BA243">
        <v>3.0995198686075001</v>
      </c>
      <c r="BB243">
        <v>2.2906127037661599</v>
      </c>
      <c r="BC243">
        <v>3.5856573705179202</v>
      </c>
      <c r="BD243">
        <v>2.78514588859416</v>
      </c>
      <c r="BE243">
        <v>0.89032258064516201</v>
      </c>
      <c r="BF243">
        <v>-3.12060365775675</v>
      </c>
      <c r="BG243">
        <v>2.0726072607260702</v>
      </c>
      <c r="BH243">
        <v>3.7118468701500298</v>
      </c>
      <c r="BI243">
        <v>3.3794737498441201</v>
      </c>
      <c r="BJ243">
        <v>2.69999999999999</v>
      </c>
    </row>
    <row r="244" spans="1:62" hidden="1" x14ac:dyDescent="0.25">
      <c r="A244" t="s">
        <v>485</v>
      </c>
      <c r="B244" t="s">
        <v>486</v>
      </c>
      <c r="C244" t="s">
        <v>9</v>
      </c>
      <c r="D244" t="s">
        <v>10</v>
      </c>
      <c r="F244">
        <v>4.1194481328971797</v>
      </c>
      <c r="G244">
        <v>3.32656740046093</v>
      </c>
      <c r="H244">
        <v>5.3584639065586499</v>
      </c>
      <c r="I244">
        <v>7.6995767359022302</v>
      </c>
      <c r="J244">
        <v>-0.95186908676471704</v>
      </c>
      <c r="K244">
        <v>1.01527046174188</v>
      </c>
      <c r="L244">
        <v>6.3733080091426197</v>
      </c>
      <c r="M244">
        <v>4.3944525973672599</v>
      </c>
      <c r="N244">
        <v>5.9018924487215703</v>
      </c>
      <c r="O244">
        <v>5.7271542606778896</v>
      </c>
      <c r="P244">
        <v>0.77404169806330003</v>
      </c>
      <c r="Q244">
        <v>-1.60202140980789</v>
      </c>
      <c r="R244">
        <v>3.7694367012177898</v>
      </c>
      <c r="S244">
        <v>2.2726717892807198</v>
      </c>
      <c r="T244">
        <v>7.2623894824570403</v>
      </c>
      <c r="U244">
        <v>2.4342421662147999</v>
      </c>
      <c r="V244">
        <v>6.4008461277664903</v>
      </c>
      <c r="W244">
        <v>6.0475910011343501</v>
      </c>
      <c r="X244">
        <v>-2.9896367689397598</v>
      </c>
      <c r="Y244">
        <v>6.4959009336065598</v>
      </c>
      <c r="Z244">
        <v>6.3524117458371503</v>
      </c>
      <c r="AA244">
        <v>3.7702417824421799</v>
      </c>
      <c r="AB244">
        <v>6.7442034504471504</v>
      </c>
      <c r="AC244">
        <v>4.1624149999468898</v>
      </c>
      <c r="AD244">
        <v>5.4023332310318297</v>
      </c>
      <c r="AE244">
        <v>4.8099153000968604</v>
      </c>
      <c r="AF244">
        <v>4.1777427865414403</v>
      </c>
      <c r="AG244">
        <v>8.54088911771656</v>
      </c>
      <c r="AH244">
        <v>5.4570439935307498</v>
      </c>
      <c r="AI244">
        <v>5.4213831152960203</v>
      </c>
      <c r="AJ244">
        <v>1.91786075382923</v>
      </c>
      <c r="AK244">
        <v>5.7232340962869896</v>
      </c>
      <c r="AL244">
        <v>4.4017626609651002</v>
      </c>
      <c r="AM244">
        <v>6.0574719105400296</v>
      </c>
      <c r="AN244">
        <v>6.9492897816055104</v>
      </c>
      <c r="AO244">
        <v>6.8499236059290203</v>
      </c>
      <c r="AP244">
        <v>3.7961394331962199</v>
      </c>
      <c r="AQ244">
        <v>5.5935793313859401</v>
      </c>
      <c r="AR244">
        <v>7.7545614217215304</v>
      </c>
      <c r="AS244">
        <v>4.0780543444558504</v>
      </c>
      <c r="AT244">
        <v>4.2948979269326797</v>
      </c>
      <c r="AU244">
        <v>3.7173089676973299</v>
      </c>
      <c r="AV244">
        <v>7.2423785084465102</v>
      </c>
      <c r="AW244">
        <v>7.5370727433560898</v>
      </c>
      <c r="AX244">
        <v>8.7696306037493805</v>
      </c>
      <c r="AY244">
        <v>8.6720484811402105</v>
      </c>
      <c r="AZ244">
        <v>9.0076397466668698</v>
      </c>
      <c r="BA244">
        <v>3.8828496337788501</v>
      </c>
      <c r="BB244">
        <v>7.6058748135853396</v>
      </c>
      <c r="BC244">
        <v>9.0995414577695009</v>
      </c>
      <c r="BD244">
        <v>6.2696369843711004</v>
      </c>
      <c r="BE244">
        <v>5.50167243686235</v>
      </c>
      <c r="BF244">
        <v>6.0877445506570398</v>
      </c>
      <c r="BG244">
        <v>6.9929099684489797</v>
      </c>
      <c r="BH244">
        <v>7.6103459122395201</v>
      </c>
      <c r="BI244">
        <v>6.8384272648647499</v>
      </c>
      <c r="BJ244">
        <v>6.5298053650216996</v>
      </c>
    </row>
    <row r="245" spans="1:62" hidden="1" x14ac:dyDescent="0.25">
      <c r="A245" t="s">
        <v>487</v>
      </c>
      <c r="B245" t="s">
        <v>488</v>
      </c>
      <c r="C245" t="s">
        <v>9</v>
      </c>
      <c r="D245" t="s">
        <v>10</v>
      </c>
      <c r="F245">
        <v>1.44952708979574</v>
      </c>
      <c r="G245">
        <v>5.8661915610425597</v>
      </c>
      <c r="H245">
        <v>6.3429412877385403</v>
      </c>
      <c r="I245">
        <v>5.3551135407049104</v>
      </c>
      <c r="J245">
        <v>4.9561491249458696</v>
      </c>
      <c r="K245">
        <v>1.5260424516028199</v>
      </c>
      <c r="L245">
        <v>-0.60654380088590198</v>
      </c>
      <c r="M245">
        <v>3.0090984675103698</v>
      </c>
      <c r="N245">
        <v>9.0520126824367804</v>
      </c>
      <c r="O245">
        <v>10.0393039946121</v>
      </c>
      <c r="P245">
        <v>7.5257241075687098</v>
      </c>
      <c r="Q245">
        <v>2.6789799737927402</v>
      </c>
      <c r="R245">
        <v>4.3823731208828702</v>
      </c>
      <c r="S245">
        <v>7.9304885075774898</v>
      </c>
      <c r="T245">
        <v>-8.3304055772615002E-2</v>
      </c>
      <c r="U245">
        <v>5.2890752406174597</v>
      </c>
      <c r="V245">
        <v>2.3915638095359499</v>
      </c>
      <c r="W245">
        <v>-0.36103403234746201</v>
      </c>
      <c r="X245">
        <v>4.07945604821019</v>
      </c>
      <c r="Y245">
        <v>4.0416887014052101</v>
      </c>
      <c r="Z245">
        <v>-0.45595987212368499</v>
      </c>
      <c r="AA245">
        <v>-1.1294220258197101</v>
      </c>
      <c r="AB245">
        <v>-2.4944462492026802</v>
      </c>
      <c r="AC245">
        <v>2.6115146937257498</v>
      </c>
      <c r="AD245">
        <v>1.7634330166572201</v>
      </c>
      <c r="AE245">
        <v>1.61497907214077</v>
      </c>
      <c r="AF245">
        <v>2.7249079691581701</v>
      </c>
      <c r="AG245">
        <v>4.4924055470856104</v>
      </c>
      <c r="AH245">
        <v>2.51956541846641</v>
      </c>
      <c r="AI245">
        <v>2.37910951113636</v>
      </c>
      <c r="AJ245">
        <v>0.39213634775532602</v>
      </c>
      <c r="AK245">
        <v>-0.374773373259359</v>
      </c>
      <c r="AL245">
        <v>-0.92108819153519095</v>
      </c>
      <c r="AM245">
        <v>1.2011472205798399</v>
      </c>
      <c r="AN245">
        <v>3.37375734270758</v>
      </c>
      <c r="AO245">
        <v>5.1716700574913297</v>
      </c>
      <c r="AP245">
        <v>3.5902649159397799</v>
      </c>
      <c r="AQ245">
        <v>2.36765513777743</v>
      </c>
      <c r="AR245">
        <v>2.1303037719095501</v>
      </c>
      <c r="AS245">
        <v>3.51699838866308</v>
      </c>
      <c r="AT245">
        <v>4.2484375397570799</v>
      </c>
      <c r="AU245">
        <v>6.3690347810249097</v>
      </c>
      <c r="AV245">
        <v>4.2283470702734904</v>
      </c>
      <c r="AW245">
        <v>6.5433293539952198</v>
      </c>
      <c r="AX245">
        <v>6.24105279792823</v>
      </c>
      <c r="AY245">
        <v>6.1262042614676799</v>
      </c>
      <c r="AZ245">
        <v>6.6558928608771302</v>
      </c>
      <c r="BA245">
        <v>5.3516092662020203</v>
      </c>
      <c r="BB245">
        <v>3.0141720799102001</v>
      </c>
      <c r="BC245">
        <v>5.5828919174938498</v>
      </c>
      <c r="BD245">
        <v>4.5547604408634204</v>
      </c>
      <c r="BE245">
        <v>4.5496215794061197</v>
      </c>
      <c r="BF245">
        <v>4.9909816091949004</v>
      </c>
      <c r="BG245">
        <v>4.6846483900381104</v>
      </c>
      <c r="BH245">
        <v>2.9368771648031502</v>
      </c>
      <c r="BI245">
        <v>1.2174581633564501</v>
      </c>
      <c r="BJ245">
        <v>2.5277824251071599</v>
      </c>
    </row>
    <row r="246" spans="1:62" hidden="1" x14ac:dyDescent="0.25">
      <c r="A246" t="s">
        <v>489</v>
      </c>
      <c r="B246" t="s">
        <v>490</v>
      </c>
      <c r="C246" t="s">
        <v>9</v>
      </c>
      <c r="D246" t="s">
        <v>10</v>
      </c>
      <c r="F246">
        <v>14.037070863872099</v>
      </c>
      <c r="G246">
        <v>2.7424631437406202</v>
      </c>
      <c r="H246">
        <v>5.6045972465342997</v>
      </c>
      <c r="I246">
        <v>7.6304997721894097</v>
      </c>
      <c r="J246">
        <v>0.69385028230846002</v>
      </c>
      <c r="K246">
        <v>4.0568215614274399</v>
      </c>
      <c r="L246">
        <v>2.04251431610012</v>
      </c>
      <c r="M246">
        <v>5.2151483915625798</v>
      </c>
      <c r="N246">
        <v>2.7306815205947399</v>
      </c>
      <c r="O246">
        <v>3.5336365142867701</v>
      </c>
      <c r="P246">
        <v>1.0403324090786601</v>
      </c>
      <c r="Q246">
        <v>5.78034737620521</v>
      </c>
      <c r="R246">
        <v>1.6564261926686299</v>
      </c>
      <c r="S246">
        <v>3.8076021679338798</v>
      </c>
      <c r="T246">
        <v>1.4779633928974101</v>
      </c>
      <c r="U246">
        <v>6.4051488586054903</v>
      </c>
      <c r="V246">
        <v>9.1217915508177807</v>
      </c>
      <c r="W246">
        <v>10.0164756948706</v>
      </c>
      <c r="X246">
        <v>3.5993707459538902</v>
      </c>
      <c r="Y246">
        <v>-1.0656076636741301</v>
      </c>
      <c r="Z246">
        <v>4.21572799924337</v>
      </c>
      <c r="AA246">
        <v>3.8092429158064198</v>
      </c>
      <c r="AB246">
        <v>-10.313401521112</v>
      </c>
      <c r="AC246">
        <v>-5.7509077174257603</v>
      </c>
      <c r="AD246">
        <v>-4.1213124078909997</v>
      </c>
      <c r="AE246">
        <v>-3.2818272523797698</v>
      </c>
      <c r="AF246">
        <v>-4.5614230747783298</v>
      </c>
      <c r="AG246">
        <v>-3.9176161262050799</v>
      </c>
      <c r="AH246">
        <v>-0.82702423302627903</v>
      </c>
      <c r="AI246">
        <v>1.5084158567617201</v>
      </c>
      <c r="AJ246">
        <v>2.6820501413608002</v>
      </c>
      <c r="AK246">
        <v>-1.64720403695505</v>
      </c>
      <c r="AL246">
        <v>-1.4534797111184601</v>
      </c>
      <c r="AM246">
        <v>3.5659008554427198</v>
      </c>
      <c r="AN246">
        <v>4.6571529655977901</v>
      </c>
      <c r="AO246">
        <v>7.1344773007182702</v>
      </c>
      <c r="AP246">
        <v>7.5228547157469601</v>
      </c>
      <c r="AQ246">
        <v>8.1245640458313098</v>
      </c>
      <c r="AR246">
        <v>8.0248176115714802</v>
      </c>
      <c r="AS246">
        <v>6.9013594673984597</v>
      </c>
      <c r="AT246">
        <v>4.1685241744497699</v>
      </c>
      <c r="AU246">
        <v>7.9367096164525597</v>
      </c>
      <c r="AV246">
        <v>14.441416417476599</v>
      </c>
      <c r="AW246">
        <v>7.9495936229543496</v>
      </c>
      <c r="AX246">
        <v>6.2089930340909696</v>
      </c>
      <c r="AY246">
        <v>13.2080576818063</v>
      </c>
      <c r="AZ246">
        <v>4.7541899798644804</v>
      </c>
      <c r="BA246">
        <v>3.3904213526481999</v>
      </c>
      <c r="BB246">
        <v>-4.3905924340875497</v>
      </c>
      <c r="BC246">
        <v>3.32333050252389</v>
      </c>
      <c r="BD246">
        <v>-0.29435445399562399</v>
      </c>
      <c r="BE246">
        <v>1.2939789628240099</v>
      </c>
      <c r="BF246">
        <v>0.98084980979705005</v>
      </c>
      <c r="BG246">
        <v>-0.25216276348227501</v>
      </c>
      <c r="BH246">
        <v>1.5171629623949201</v>
      </c>
      <c r="BI246">
        <v>-5.9570613471948102</v>
      </c>
      <c r="BJ246">
        <v>-2.3360141240514198</v>
      </c>
    </row>
    <row r="247" spans="1:62" hidden="1" x14ac:dyDescent="0.25">
      <c r="A247" t="s">
        <v>491</v>
      </c>
      <c r="B247" t="s">
        <v>492</v>
      </c>
      <c r="C247" t="s">
        <v>9</v>
      </c>
      <c r="D247" t="s">
        <v>10</v>
      </c>
      <c r="K247">
        <v>3.4548678928876502</v>
      </c>
      <c r="L247">
        <v>0.16195247184948899</v>
      </c>
      <c r="M247">
        <v>10.409728581120801</v>
      </c>
      <c r="N247">
        <v>4.7478154086239597</v>
      </c>
      <c r="O247">
        <v>4.6696317759452803</v>
      </c>
      <c r="P247">
        <v>10.5601974738726</v>
      </c>
      <c r="Q247">
        <v>17.7427182677839</v>
      </c>
      <c r="R247">
        <v>-0.65464350468224097</v>
      </c>
      <c r="S247">
        <v>8.0747823315386</v>
      </c>
      <c r="T247">
        <v>7.1560999092946798</v>
      </c>
      <c r="U247">
        <v>7.8768526526134801</v>
      </c>
      <c r="V247">
        <v>3.4110958540735399</v>
      </c>
      <c r="W247">
        <v>6.4404735325804401</v>
      </c>
      <c r="X247">
        <v>6.5675211733315297</v>
      </c>
      <c r="Y247">
        <v>7.4187395951083204</v>
      </c>
      <c r="Z247">
        <v>5.5140728281045597</v>
      </c>
      <c r="AA247">
        <v>-0.493737602536783</v>
      </c>
      <c r="AB247">
        <v>4.68191738375016</v>
      </c>
      <c r="AC247">
        <v>5.7488432649993397</v>
      </c>
      <c r="AD247">
        <v>5.6485732352576896</v>
      </c>
      <c r="AE247">
        <v>-1.44698841389031</v>
      </c>
      <c r="AF247">
        <v>6.7013710952530401</v>
      </c>
      <c r="AG247">
        <v>7.2159077888002798E-2</v>
      </c>
      <c r="AH247">
        <v>1.7466991291198</v>
      </c>
      <c r="AI247">
        <v>7.9498194359296104</v>
      </c>
      <c r="AJ247">
        <v>3.9045453013128801</v>
      </c>
      <c r="AK247">
        <v>7.8057288569590897</v>
      </c>
      <c r="AL247">
        <v>2.1898288887350899</v>
      </c>
      <c r="AM247">
        <v>3.17841139076558</v>
      </c>
      <c r="AN247">
        <v>2.3516698875506301</v>
      </c>
      <c r="AO247">
        <v>7.1460808386831296</v>
      </c>
      <c r="AP247">
        <v>5.4409434364735896</v>
      </c>
      <c r="AQ247">
        <v>4.7837625719057799</v>
      </c>
      <c r="AR247">
        <v>6.0546345154528503</v>
      </c>
      <c r="AS247">
        <v>4.7098599453987502</v>
      </c>
      <c r="AT247">
        <v>3.7961838271068</v>
      </c>
      <c r="AU247">
        <v>1.3225636177967901</v>
      </c>
      <c r="AV247">
        <v>4.7024118148609899</v>
      </c>
      <c r="AW247">
        <v>6.2357938693414496</v>
      </c>
      <c r="AX247">
        <v>3.4865358154852801</v>
      </c>
      <c r="AY247">
        <v>5.2441951846596604</v>
      </c>
      <c r="AZ247">
        <v>6.7096203918459496</v>
      </c>
      <c r="BA247">
        <v>4.2377768357351204</v>
      </c>
      <c r="BB247">
        <v>3.0434489548418102</v>
      </c>
      <c r="BC247">
        <v>3.5106086386031001</v>
      </c>
      <c r="BD247">
        <v>-1.91717767962636</v>
      </c>
      <c r="BE247">
        <v>3.99767400230937</v>
      </c>
      <c r="BF247">
        <v>2.8755238423073299</v>
      </c>
      <c r="BG247">
        <v>2.9713983451090198</v>
      </c>
      <c r="BH247">
        <v>1.15361583712001</v>
      </c>
      <c r="BI247">
        <v>1.1083929680380999</v>
      </c>
      <c r="BJ247">
        <v>1.9551256753750901</v>
      </c>
    </row>
    <row r="248" spans="1:62" hidden="1" x14ac:dyDescent="0.25">
      <c r="A248" t="s">
        <v>493</v>
      </c>
      <c r="B248" t="s">
        <v>494</v>
      </c>
      <c r="C248" t="s">
        <v>9</v>
      </c>
      <c r="D248" t="s">
        <v>10</v>
      </c>
      <c r="F248">
        <v>1.1560693853969899</v>
      </c>
      <c r="G248">
        <v>5.5714285818048399</v>
      </c>
      <c r="H248">
        <v>9.0663055524087497</v>
      </c>
      <c r="I248">
        <v>5.4590567983809697</v>
      </c>
      <c r="J248">
        <v>2.82352954343837</v>
      </c>
      <c r="K248">
        <v>11.212815035351399</v>
      </c>
      <c r="L248">
        <v>4.7325102439374103</v>
      </c>
      <c r="M248">
        <v>6.7779960103811598</v>
      </c>
      <c r="N248">
        <v>4.0811456208947003</v>
      </c>
      <c r="O248">
        <v>3.2335089729325999</v>
      </c>
      <c r="P248">
        <v>5.5666945005878903</v>
      </c>
      <c r="Q248">
        <v>7.4257883256424302</v>
      </c>
      <c r="R248">
        <v>3.26233451840511</v>
      </c>
      <c r="S248">
        <v>5.5944744026933604</v>
      </c>
      <c r="T248">
        <v>7.1741126897710599</v>
      </c>
      <c r="U248">
        <v>10.461179556323801</v>
      </c>
      <c r="V248">
        <v>3.40666980449156</v>
      </c>
      <c r="W248">
        <v>1.5029330112232899</v>
      </c>
      <c r="X248">
        <v>-0.62411357022288905</v>
      </c>
      <c r="Y248">
        <v>-2.4473504258015599</v>
      </c>
      <c r="Z248">
        <v>4.8566487665203901</v>
      </c>
      <c r="AA248">
        <v>3.56322781218346</v>
      </c>
      <c r="AB248">
        <v>4.97108077727097</v>
      </c>
      <c r="AC248">
        <v>6.7120157120600803</v>
      </c>
      <c r="AD248">
        <v>4.2413357163994503</v>
      </c>
      <c r="AE248">
        <v>7.0120311105439903</v>
      </c>
      <c r="AF248">
        <v>9.4855388424673102</v>
      </c>
      <c r="AG248">
        <v>2.3207367939484</v>
      </c>
      <c r="AH248">
        <v>0.29024406877960002</v>
      </c>
      <c r="AI248">
        <v>9.2661466714932299</v>
      </c>
      <c r="AJ248">
        <v>0.72027903561004802</v>
      </c>
      <c r="AK248">
        <v>5.0356349389680304</v>
      </c>
      <c r="AL248">
        <v>7.6512652030150896</v>
      </c>
      <c r="AM248">
        <v>-4.6681473639483801</v>
      </c>
      <c r="AN248">
        <v>7.87826687618991</v>
      </c>
      <c r="AO248">
        <v>7.3796644737568604</v>
      </c>
      <c r="AP248">
        <v>7.5776636440760798</v>
      </c>
      <c r="AQ248">
        <v>2.3081459200071199</v>
      </c>
      <c r="AR248">
        <v>-3.3892839086821298</v>
      </c>
      <c r="AS248">
        <v>6.6401467004069703</v>
      </c>
      <c r="AT248">
        <v>-5.9623252234556396</v>
      </c>
      <c r="AU248">
        <v>6.4301890522386502</v>
      </c>
      <c r="AV248">
        <v>5.6083420400303101</v>
      </c>
      <c r="AW248">
        <v>9.6442459770917708</v>
      </c>
      <c r="AX248">
        <v>9.0099005229797307</v>
      </c>
      <c r="AY248">
        <v>7.1097559788059899</v>
      </c>
      <c r="AZ248">
        <v>5.0304414541186198</v>
      </c>
      <c r="BA248">
        <v>0.84521861904664797</v>
      </c>
      <c r="BB248">
        <v>-4.7044450315158697</v>
      </c>
      <c r="BC248">
        <v>8.4873577850903494</v>
      </c>
      <c r="BD248">
        <v>11.113499391603501</v>
      </c>
      <c r="BE248">
        <v>4.7899195245698003</v>
      </c>
      <c r="BF248">
        <v>8.4913164733472808</v>
      </c>
      <c r="BG248">
        <v>5.1666722654954897</v>
      </c>
      <c r="BH248">
        <v>6.0858992155313301</v>
      </c>
      <c r="BI248">
        <v>3.1838190773863202</v>
      </c>
      <c r="BJ248">
        <v>7.4412334706746197</v>
      </c>
    </row>
    <row r="249" spans="1:62" hidden="1" x14ac:dyDescent="0.25">
      <c r="A249" t="s">
        <v>495</v>
      </c>
      <c r="B249" t="s">
        <v>496</v>
      </c>
      <c r="C249" t="s">
        <v>9</v>
      </c>
      <c r="D249" t="s">
        <v>10</v>
      </c>
      <c r="AJ249">
        <v>3.6091649849598202</v>
      </c>
      <c r="AK249">
        <v>2.7888665836728701</v>
      </c>
      <c r="AL249">
        <v>4.1106910143994897</v>
      </c>
      <c r="AM249">
        <v>10.283487010422601</v>
      </c>
      <c r="AN249">
        <v>-5.0044373170579899</v>
      </c>
      <c r="AO249">
        <v>-5.9613611685890504</v>
      </c>
      <c r="AP249">
        <v>10.003224316575601</v>
      </c>
      <c r="AQ249">
        <v>15.501219975917399</v>
      </c>
      <c r="AR249">
        <v>-1.56379137102664</v>
      </c>
      <c r="AS249">
        <v>-0.97059981396256501</v>
      </c>
      <c r="AT249">
        <v>1.6341076435429001</v>
      </c>
      <c r="AU249">
        <v>7.8861743591163496</v>
      </c>
      <c r="AV249">
        <v>-3.3335365325444899</v>
      </c>
      <c r="AW249">
        <v>-1.35218111393968</v>
      </c>
      <c r="AX249">
        <v>-3.7797299616105402</v>
      </c>
      <c r="AY249">
        <v>2.13893832850205</v>
      </c>
      <c r="AZ249">
        <v>6.3505648750427897</v>
      </c>
      <c r="BA249">
        <v>7.9832609045549701</v>
      </c>
      <c r="BB249">
        <v>-4.43285139365031</v>
      </c>
      <c r="BC249">
        <v>-2.7294279119096698</v>
      </c>
      <c r="BD249">
        <v>7.51585651646218</v>
      </c>
      <c r="BE249">
        <v>-3.8355245076314199</v>
      </c>
      <c r="BF249">
        <v>4.5766416457865899</v>
      </c>
      <c r="BG249">
        <v>1.3479238764839001</v>
      </c>
      <c r="BH249">
        <v>9.1429119192651704</v>
      </c>
      <c r="BI249">
        <v>3.0349510286758301</v>
      </c>
      <c r="BJ249">
        <v>3.24158911848235</v>
      </c>
    </row>
    <row r="250" spans="1:62" hidden="1" x14ac:dyDescent="0.25">
      <c r="A250" t="s">
        <v>497</v>
      </c>
      <c r="B250" t="s">
        <v>498</v>
      </c>
      <c r="C250" t="s">
        <v>9</v>
      </c>
      <c r="D250" t="s">
        <v>10</v>
      </c>
      <c r="AH250">
        <v>3.7644434069955302</v>
      </c>
      <c r="AI250">
        <v>7.04507164384201</v>
      </c>
      <c r="AJ250">
        <v>2.0719882113419201</v>
      </c>
      <c r="AK250">
        <v>0.58432213380650899</v>
      </c>
      <c r="AL250">
        <v>1.2058008087037999</v>
      </c>
      <c r="AM250">
        <v>1.56766176561416</v>
      </c>
      <c r="AN250">
        <v>3.5699118682941098</v>
      </c>
      <c r="AO250">
        <v>4.5443668018247196</v>
      </c>
      <c r="AP250">
        <v>3.52527819146272</v>
      </c>
      <c r="AQ250">
        <v>3.7085115959470998</v>
      </c>
      <c r="AR250">
        <v>4.8403823252684504</v>
      </c>
      <c r="AS250">
        <v>4.9338466271145798</v>
      </c>
      <c r="AT250">
        <v>5.9978288575808696</v>
      </c>
      <c r="AU250">
        <v>7.1635535364827501</v>
      </c>
      <c r="AV250">
        <v>6.8862265322819702</v>
      </c>
      <c r="AW250">
        <v>7.8282983809593798</v>
      </c>
      <c r="AX250">
        <v>8.1733358341381308</v>
      </c>
      <c r="AY250">
        <v>4.6605709954801604</v>
      </c>
      <c r="AZ250">
        <v>8.4643812415567101</v>
      </c>
      <c r="BA250">
        <v>5.5665956483045296</v>
      </c>
      <c r="BB250">
        <v>5.38234616843563</v>
      </c>
      <c r="BC250">
        <v>6.3588860812991799</v>
      </c>
      <c r="BD250">
        <v>7.9045075723474101</v>
      </c>
      <c r="BE250">
        <v>5.14101362067316</v>
      </c>
      <c r="BF250">
        <v>7.2630609970761402</v>
      </c>
      <c r="BG250">
        <v>6.9651349358344596</v>
      </c>
      <c r="BH250">
        <v>6.9593718661561299</v>
      </c>
      <c r="BI250">
        <v>6.9680718693248602</v>
      </c>
      <c r="BJ250">
        <v>7.1041612646762404</v>
      </c>
    </row>
    <row r="251" spans="1:62" hidden="1" x14ac:dyDescent="0.25">
      <c r="A251" t="s">
        <v>499</v>
      </c>
      <c r="B251" t="s">
        <v>500</v>
      </c>
      <c r="C251" t="s">
        <v>9</v>
      </c>
      <c r="D251" t="s">
        <v>10</v>
      </c>
      <c r="AB251">
        <v>5.7445577086957904</v>
      </c>
      <c r="AC251">
        <v>-0.34467668060891299</v>
      </c>
      <c r="AD251">
        <v>-3.3063800034302302</v>
      </c>
      <c r="AE251">
        <v>0.390086945692531</v>
      </c>
      <c r="AF251">
        <v>3.9619027865246599</v>
      </c>
      <c r="AG251">
        <v>8.2670735443124403</v>
      </c>
      <c r="AH251">
        <v>6.36194124692142</v>
      </c>
      <c r="AI251">
        <v>6.4741401508592098</v>
      </c>
      <c r="AJ251">
        <v>5.5540954959264202</v>
      </c>
      <c r="AK251">
        <v>3.4183568915253599</v>
      </c>
      <c r="AL251">
        <v>8.3262925204952403</v>
      </c>
      <c r="AM251">
        <v>6.4036357432406303</v>
      </c>
      <c r="AN251">
        <v>11.523243808244199</v>
      </c>
      <c r="AO251">
        <v>9.0721145819309204</v>
      </c>
      <c r="AP251">
        <v>5.1000018636117499</v>
      </c>
      <c r="AQ251">
        <v>4.9052654839079297</v>
      </c>
      <c r="AR251">
        <v>8.0539483765949509</v>
      </c>
      <c r="AS251">
        <v>3.1419073382037199</v>
      </c>
      <c r="AT251">
        <v>5.1836611262893699</v>
      </c>
      <c r="AU251">
        <v>8.7326857640152902</v>
      </c>
      <c r="AV251">
        <v>6.4732586714868701</v>
      </c>
      <c r="AW251">
        <v>6.8072333442704398</v>
      </c>
      <c r="AX251">
        <v>6.3325651163091603</v>
      </c>
      <c r="AY251">
        <v>10.7847443860372</v>
      </c>
      <c r="AZ251">
        <v>8.4124259655052498</v>
      </c>
      <c r="BA251">
        <v>8.7087519014194008</v>
      </c>
      <c r="BB251">
        <v>6.80151734801436</v>
      </c>
      <c r="BC251">
        <v>5.6375998025085501</v>
      </c>
      <c r="BD251">
        <v>9.3916677490511091</v>
      </c>
      <c r="BE251">
        <v>3.8374556059748799</v>
      </c>
      <c r="BF251">
        <v>3.5869058261957201</v>
      </c>
      <c r="BG251">
        <v>5.1063073242880703</v>
      </c>
      <c r="BH251">
        <v>5.1878598626103001</v>
      </c>
      <c r="BI251">
        <v>4.7810002914519902</v>
      </c>
      <c r="BJ251">
        <v>3.86302375686572</v>
      </c>
    </row>
    <row r="252" spans="1:62" hidden="1" x14ac:dyDescent="0.25">
      <c r="A252" t="s">
        <v>501</v>
      </c>
      <c r="B252" t="s">
        <v>502</v>
      </c>
      <c r="C252" t="s">
        <v>9</v>
      </c>
      <c r="D252" t="s">
        <v>10</v>
      </c>
      <c r="AG252">
        <v>2.56646327002088</v>
      </c>
      <c r="AH252">
        <v>3.8731032107064198</v>
      </c>
      <c r="AI252">
        <v>-6.3452351284914998</v>
      </c>
      <c r="AJ252">
        <v>-8.4106438876511191</v>
      </c>
      <c r="AK252">
        <v>-9.6989985817042008</v>
      </c>
      <c r="AL252">
        <v>-14.2261068824433</v>
      </c>
      <c r="AM252">
        <v>-22.934045534054199</v>
      </c>
      <c r="AN252">
        <v>-12.200000022111899</v>
      </c>
      <c r="AO252">
        <v>-9.9999999744838703</v>
      </c>
      <c r="AP252">
        <v>-3.0000000270754401</v>
      </c>
      <c r="AQ252">
        <v>-1.89999998428991</v>
      </c>
      <c r="AR252">
        <v>-0.1999999974377</v>
      </c>
      <c r="AS252">
        <v>5.8999999995969903</v>
      </c>
      <c r="AT252">
        <v>9.2036948160590608</v>
      </c>
      <c r="AU252">
        <v>5.2492994523401704</v>
      </c>
      <c r="AV252">
        <v>9.5159549679919593</v>
      </c>
      <c r="AW252">
        <v>12.108755172085599</v>
      </c>
      <c r="AX252">
        <v>2.9973590318314498</v>
      </c>
      <c r="AY252">
        <v>7.4399024008006602</v>
      </c>
      <c r="AZ252">
        <v>7.5934696485969102</v>
      </c>
      <c r="BA252">
        <v>2.3040287785476301</v>
      </c>
      <c r="BB252">
        <v>-14.7585453597198</v>
      </c>
      <c r="BC252">
        <v>3.8343876985592802</v>
      </c>
      <c r="BD252">
        <v>5.4655319054316198</v>
      </c>
      <c r="BE252">
        <v>0.23868130555249001</v>
      </c>
      <c r="BF252">
        <v>-2.67296493157545E-2</v>
      </c>
      <c r="BG252">
        <v>-6.5526188910804297</v>
      </c>
      <c r="BH252">
        <v>-9.7729739465535204</v>
      </c>
      <c r="BI252">
        <v>2.4409947381061698</v>
      </c>
      <c r="BJ252">
        <v>2.52451286360788</v>
      </c>
    </row>
    <row r="253" spans="1:62" hidden="1" x14ac:dyDescent="0.25">
      <c r="A253" t="s">
        <v>503</v>
      </c>
      <c r="B253" t="s">
        <v>504</v>
      </c>
      <c r="C253" t="s">
        <v>9</v>
      </c>
      <c r="D253" t="s">
        <v>10</v>
      </c>
      <c r="F253">
        <v>1.58171011769819</v>
      </c>
      <c r="G253">
        <v>4.4870093645973803</v>
      </c>
      <c r="H253">
        <v>5.9094825603697396</v>
      </c>
      <c r="I253">
        <v>8.2208045897117792</v>
      </c>
      <c r="J253">
        <v>6.7170277258867399</v>
      </c>
      <c r="K253">
        <v>6.2009687047959696</v>
      </c>
      <c r="L253">
        <v>4.5481415627230302</v>
      </c>
      <c r="M253">
        <v>7.6455638825697196</v>
      </c>
      <c r="N253">
        <v>7.5787182032596103</v>
      </c>
      <c r="O253">
        <v>8.5565705892191097</v>
      </c>
      <c r="P253">
        <v>7.0390952666362701</v>
      </c>
      <c r="Q253">
        <v>8.4180839909624705</v>
      </c>
      <c r="R253">
        <v>8.7332497603992998</v>
      </c>
      <c r="S253">
        <v>6.3722015954537596</v>
      </c>
      <c r="T253">
        <v>4.3986479639743097</v>
      </c>
      <c r="U253">
        <v>7.8189441333388601</v>
      </c>
      <c r="V253">
        <v>3.3624163242561602</v>
      </c>
      <c r="W253">
        <v>3.10023660271241</v>
      </c>
      <c r="X253">
        <v>4.3982906164336297</v>
      </c>
      <c r="Y253">
        <v>3.43010592830441</v>
      </c>
      <c r="Z253">
        <v>1.7428069694284101</v>
      </c>
      <c r="AA253">
        <v>3.05253517388191</v>
      </c>
      <c r="AB253">
        <v>0.35769341582101799</v>
      </c>
      <c r="AC253">
        <v>4.8965814444764399</v>
      </c>
      <c r="AD253">
        <v>5.1570055635960204</v>
      </c>
      <c r="AE253">
        <v>4.0425447963545302</v>
      </c>
      <c r="AF253">
        <v>4.9923914376291503</v>
      </c>
      <c r="AG253">
        <v>3.1659588388140301</v>
      </c>
      <c r="AH253">
        <v>2.5502460475657101</v>
      </c>
      <c r="AI253">
        <v>1.84126866441832</v>
      </c>
      <c r="AJ253">
        <v>0.829266230477813</v>
      </c>
      <c r="AK253">
        <v>2.6607610082479E-2</v>
      </c>
      <c r="AL253">
        <v>2.8991594269954502</v>
      </c>
      <c r="AM253">
        <v>2.15673156504339</v>
      </c>
      <c r="AN253">
        <v>3.4461726615728199</v>
      </c>
      <c r="AO253">
        <v>4.4609373743802498</v>
      </c>
      <c r="AP253">
        <v>5.0035115283405496</v>
      </c>
      <c r="AQ253">
        <v>2.2944416143270998</v>
      </c>
      <c r="AR253">
        <v>3.0401282633182798</v>
      </c>
      <c r="AS253">
        <v>6.1846155250516297</v>
      </c>
      <c r="AT253">
        <v>3.3850925107059999</v>
      </c>
      <c r="AU253">
        <v>4.7203203467797996</v>
      </c>
      <c r="AV253">
        <v>5.1217349419592599</v>
      </c>
      <c r="AW253">
        <v>7.9282670413644203</v>
      </c>
      <c r="AX253">
        <v>7.0579262695510199</v>
      </c>
      <c r="AY253">
        <v>8.2092507273387092</v>
      </c>
      <c r="AZ253">
        <v>8.8725144662651996</v>
      </c>
      <c r="BA253">
        <v>5.90961181387829</v>
      </c>
      <c r="BB253">
        <v>1.73089640235557</v>
      </c>
      <c r="BC253">
        <v>7.4679146304376598</v>
      </c>
      <c r="BD253">
        <v>6.3435169541776997</v>
      </c>
      <c r="BE253">
        <v>5.2560829000100702</v>
      </c>
      <c r="BF253">
        <v>5.0370979972632899</v>
      </c>
      <c r="BG253">
        <v>4.2132808714470498</v>
      </c>
      <c r="BH253">
        <v>3.3660340933212298</v>
      </c>
      <c r="BI253">
        <v>3.9155100748460701</v>
      </c>
      <c r="BJ253">
        <v>4.7531898257873602</v>
      </c>
    </row>
    <row r="254" spans="1:62" hidden="1" x14ac:dyDescent="0.25">
      <c r="A254" t="s">
        <v>505</v>
      </c>
      <c r="B254" t="s">
        <v>506</v>
      </c>
      <c r="C254" t="s">
        <v>9</v>
      </c>
      <c r="D254" t="s">
        <v>10</v>
      </c>
      <c r="F254">
        <v>2.4930379183955398</v>
      </c>
      <c r="G254">
        <v>-1.5745488503376399</v>
      </c>
      <c r="H254">
        <v>0.17045885472590799</v>
      </c>
      <c r="I254">
        <v>2.4405207797872199</v>
      </c>
      <c r="J254">
        <v>1.0456040533911599</v>
      </c>
      <c r="K254">
        <v>3.0628559352412701</v>
      </c>
      <c r="L254">
        <v>-3.6568341122163601</v>
      </c>
      <c r="M254">
        <v>1.8889117440486001</v>
      </c>
      <c r="N254">
        <v>5.86474063335669</v>
      </c>
      <c r="O254">
        <v>2.3332133817165799</v>
      </c>
      <c r="P254">
        <v>-0.25171153215421799</v>
      </c>
      <c r="Q254">
        <v>-1.3195698608339099</v>
      </c>
      <c r="R254">
        <v>0.27519961651331898</v>
      </c>
      <c r="S254">
        <v>2.8953445986762998</v>
      </c>
      <c r="T254">
        <v>6.0969143125900702</v>
      </c>
      <c r="U254">
        <v>3.9354701759974202</v>
      </c>
      <c r="V254">
        <v>1.4554611787127401</v>
      </c>
      <c r="W254">
        <v>5.3739853483137203</v>
      </c>
      <c r="X254">
        <v>6.1991167311119604</v>
      </c>
      <c r="Y254">
        <v>5.84340090099285</v>
      </c>
      <c r="Z254">
        <v>1.5595598293597099</v>
      </c>
      <c r="AA254">
        <v>-9.7578714609698505</v>
      </c>
      <c r="AB254">
        <v>-10.2743991937243</v>
      </c>
      <c r="AC254">
        <v>-1.14261745046382</v>
      </c>
      <c r="AD254">
        <v>1.4665360290754601</v>
      </c>
      <c r="AE254">
        <v>8.8098082947446308</v>
      </c>
      <c r="AF254">
        <v>7.9931372045645999</v>
      </c>
      <c r="AG254">
        <v>1.4809374616276001</v>
      </c>
      <c r="AH254">
        <v>1.10390102458256</v>
      </c>
      <c r="AI254">
        <v>0.297348378311099</v>
      </c>
      <c r="AJ254">
        <v>3.53880850426218</v>
      </c>
      <c r="AK254">
        <v>7.9315884127195204</v>
      </c>
      <c r="AL254">
        <v>2.65754610296558</v>
      </c>
      <c r="AM254">
        <v>7.2813426499047003</v>
      </c>
      <c r="AN254">
        <v>-1.44759896425727</v>
      </c>
      <c r="AO254">
        <v>5.5779577577100401</v>
      </c>
      <c r="AP254">
        <v>8.5476832324333998</v>
      </c>
      <c r="AQ254">
        <v>4.5188900721634999</v>
      </c>
      <c r="AR254">
        <v>-1.9392121347887601</v>
      </c>
      <c r="AS254">
        <v>-1.92993063972195</v>
      </c>
      <c r="AT254">
        <v>-3.8441299668035098</v>
      </c>
      <c r="AU254">
        <v>-7.7320072116717604</v>
      </c>
      <c r="AV254">
        <v>0.805283917375888</v>
      </c>
      <c r="AW254">
        <v>5.00416036509026</v>
      </c>
      <c r="AX254">
        <v>7.46013210559531</v>
      </c>
      <c r="AY254">
        <v>4.09857736243519</v>
      </c>
      <c r="AZ254">
        <v>6.5415108477148998</v>
      </c>
      <c r="BA254">
        <v>7.1761446620375704</v>
      </c>
      <c r="BB254">
        <v>4.2434941779263804</v>
      </c>
      <c r="BC254">
        <v>7.8034096684424696</v>
      </c>
      <c r="BD254">
        <v>5.1621330257971199</v>
      </c>
      <c r="BE254">
        <v>3.53817870685688</v>
      </c>
      <c r="BF254">
        <v>4.6375386431141097</v>
      </c>
      <c r="BG254">
        <v>3.23879121621601</v>
      </c>
      <c r="BH254">
        <v>0.37074126695787901</v>
      </c>
      <c r="BI254">
        <v>1.68979816237868</v>
      </c>
      <c r="BJ254">
        <v>2.65668445585696</v>
      </c>
    </row>
    <row r="255" spans="1:62" hidden="1" x14ac:dyDescent="0.25">
      <c r="A255" t="s">
        <v>507</v>
      </c>
      <c r="B255" t="s">
        <v>508</v>
      </c>
      <c r="C255" t="s">
        <v>9</v>
      </c>
      <c r="D255" t="s">
        <v>10</v>
      </c>
      <c r="F255">
        <v>2.2999999999995899</v>
      </c>
      <c r="G255">
        <v>6.1000000000000396</v>
      </c>
      <c r="H255">
        <v>4.4000000000000101</v>
      </c>
      <c r="I255">
        <v>5.8000000000002698</v>
      </c>
      <c r="J255">
        <v>6.3999999999996797</v>
      </c>
      <c r="K255">
        <v>6.5000000000003304</v>
      </c>
      <c r="L255">
        <v>2.4999999999999698</v>
      </c>
      <c r="M255">
        <v>4.7999999999996996</v>
      </c>
      <c r="N255">
        <v>3.1000000000000401</v>
      </c>
      <c r="O255">
        <v>0.18604563637045099</v>
      </c>
      <c r="P255">
        <v>3.2954767283617601</v>
      </c>
      <c r="Q255">
        <v>5.2632627761998201</v>
      </c>
      <c r="R255">
        <v>5.6431248475520297</v>
      </c>
      <c r="S255">
        <v>-0.51715456222523004</v>
      </c>
      <c r="T255">
        <v>-0.197678536519447</v>
      </c>
      <c r="U255">
        <v>5.3860900507554703</v>
      </c>
      <c r="V255">
        <v>4.6085974065317901</v>
      </c>
      <c r="W255">
        <v>5.5616849289446</v>
      </c>
      <c r="X255">
        <v>3.17569075012061</v>
      </c>
      <c r="Y255">
        <v>-0.24459622520808499</v>
      </c>
      <c r="Z255">
        <v>2.5944703882315099</v>
      </c>
      <c r="AA255">
        <v>-1.91089106804856</v>
      </c>
      <c r="AB255">
        <v>4.6324571812048401</v>
      </c>
      <c r="AC255">
        <v>7.25908695936059</v>
      </c>
      <c r="AD255">
        <v>4.2387375208391402</v>
      </c>
      <c r="AE255">
        <v>3.5116144990921998</v>
      </c>
      <c r="AF255">
        <v>3.4617476918500798</v>
      </c>
      <c r="AG255">
        <v>4.2039719794129802</v>
      </c>
      <c r="AH255">
        <v>3.6805240330471301</v>
      </c>
      <c r="AI255">
        <v>1.91937029742549</v>
      </c>
      <c r="AJ255">
        <v>-7.4084530712397595E-2</v>
      </c>
      <c r="AK255">
        <v>3.5553961476675799</v>
      </c>
      <c r="AL255">
        <v>2.7458567189227501</v>
      </c>
      <c r="AM255">
        <v>4.0376434248648101</v>
      </c>
      <c r="AN255">
        <v>2.7189757887819299</v>
      </c>
      <c r="AO255">
        <v>3.7958812294258699</v>
      </c>
      <c r="AP255">
        <v>4.4870264931673098</v>
      </c>
      <c r="AQ255">
        <v>4.4499109632840401</v>
      </c>
      <c r="AR255">
        <v>4.6851996083986602</v>
      </c>
      <c r="AS255">
        <v>4.09217644881066</v>
      </c>
      <c r="AT255">
        <v>0.97598183393212401</v>
      </c>
      <c r="AU255">
        <v>1.7861276874555201</v>
      </c>
      <c r="AV255">
        <v>2.80677595648093</v>
      </c>
      <c r="AW255">
        <v>3.7857428496944401</v>
      </c>
      <c r="AX255">
        <v>3.34521606334877</v>
      </c>
      <c r="AY255">
        <v>2.6666258261219999</v>
      </c>
      <c r="AZ255">
        <v>1.77857023965289</v>
      </c>
      <c r="BA255">
        <v>-0.29162145869395301</v>
      </c>
      <c r="BB255">
        <v>-2.7755295741680799</v>
      </c>
      <c r="BC255">
        <v>2.5319206161631498</v>
      </c>
      <c r="BD255">
        <v>1.6014546724713901</v>
      </c>
      <c r="BE255">
        <v>2.2240308538571401</v>
      </c>
      <c r="BF255">
        <v>1.6773315299245299</v>
      </c>
      <c r="BG255">
        <v>2.5691935941892701</v>
      </c>
      <c r="BH255">
        <v>2.8615870252723701</v>
      </c>
      <c r="BI255">
        <v>1.4852791931914699</v>
      </c>
      <c r="BJ255">
        <v>2.2733385483016701</v>
      </c>
    </row>
    <row r="256" spans="1:62" hidden="1" x14ac:dyDescent="0.25">
      <c r="A256" t="s">
        <v>509</v>
      </c>
      <c r="B256" t="s">
        <v>510</v>
      </c>
      <c r="C256" t="s">
        <v>9</v>
      </c>
      <c r="D256" t="s">
        <v>10</v>
      </c>
      <c r="AG256">
        <v>9.1385822745666001</v>
      </c>
      <c r="AH256">
        <v>3.0912939732962998</v>
      </c>
      <c r="AI256">
        <v>1.60000000555954</v>
      </c>
      <c r="AJ256">
        <v>-0.49200000395045201</v>
      </c>
      <c r="AK256">
        <v>-11.199999997429</v>
      </c>
      <c r="AL256">
        <v>-2.3000000056598302</v>
      </c>
      <c r="AM256">
        <v>-5.1999999919329296</v>
      </c>
      <c r="AN256">
        <v>-0.90000000621935805</v>
      </c>
      <c r="AO256">
        <v>1.70000000362532</v>
      </c>
      <c r="AP256">
        <v>5.1999999973291597</v>
      </c>
      <c r="AQ256">
        <v>4.3</v>
      </c>
      <c r="AR256">
        <v>4.3000000029445298</v>
      </c>
      <c r="AS256">
        <v>3.7999999933562099</v>
      </c>
      <c r="AT256">
        <v>4.2000000081412496</v>
      </c>
      <c r="AU256">
        <v>3.9999999968678002</v>
      </c>
      <c r="AV256">
        <v>4.1999999985108598</v>
      </c>
      <c r="AW256">
        <v>7.6999999975753202</v>
      </c>
      <c r="AX256">
        <v>7.0000000049946696</v>
      </c>
      <c r="AY256">
        <v>7.2999999974012999</v>
      </c>
      <c r="AZ256">
        <v>9.9211538482256305</v>
      </c>
      <c r="BA256">
        <v>9.00000000029533</v>
      </c>
      <c r="BB256">
        <v>8.0999999958000899</v>
      </c>
      <c r="BC256">
        <v>8.5000000007519692</v>
      </c>
      <c r="BD256">
        <v>8.29999999908053</v>
      </c>
      <c r="BE256">
        <v>8.2000000009471101</v>
      </c>
      <c r="BF256">
        <v>8.0000000011040395</v>
      </c>
      <c r="BG256">
        <v>7.7925223712405796</v>
      </c>
      <c r="BH256">
        <v>7.9999999989161701</v>
      </c>
      <c r="BI256">
        <v>7.8000000015178603</v>
      </c>
      <c r="BJ256">
        <v>5.2999999988770696</v>
      </c>
    </row>
    <row r="257" spans="1:62" hidden="1" x14ac:dyDescent="0.25">
      <c r="A257" t="s">
        <v>511</v>
      </c>
      <c r="B257" t="s">
        <v>512</v>
      </c>
      <c r="C257" t="s">
        <v>9</v>
      </c>
      <c r="D257" t="s">
        <v>10</v>
      </c>
      <c r="F257">
        <v>4.5272832783310504</v>
      </c>
      <c r="G257">
        <v>3.6942618009505099</v>
      </c>
      <c r="H257">
        <v>-6.2653385264847401</v>
      </c>
      <c r="I257">
        <v>3.6697255646114502</v>
      </c>
      <c r="J257">
        <v>0.88493506710337</v>
      </c>
      <c r="K257">
        <v>0</v>
      </c>
      <c r="L257">
        <v>-9.5238134641396908</v>
      </c>
      <c r="M257">
        <v>6.5097058890777397</v>
      </c>
      <c r="N257">
        <v>2.8608449698004401</v>
      </c>
      <c r="O257">
        <v>10.745889553105201</v>
      </c>
      <c r="P257">
        <v>2.96805058437619</v>
      </c>
      <c r="Q257">
        <v>25.8314889421939</v>
      </c>
      <c r="R257">
        <v>-11.1013350497141</v>
      </c>
      <c r="S257">
        <v>-8.8205915311867802</v>
      </c>
      <c r="T257">
        <v>-7.6087094348542497</v>
      </c>
      <c r="U257">
        <v>10.3768203159129</v>
      </c>
      <c r="V257">
        <v>13.2294110945844</v>
      </c>
      <c r="W257">
        <v>9.7770462334637607</v>
      </c>
      <c r="X257">
        <v>3.38285720288407</v>
      </c>
      <c r="Y257">
        <v>2.4432022396547701</v>
      </c>
      <c r="Z257">
        <v>4.6139993196693299</v>
      </c>
      <c r="AA257">
        <v>4.4764297718753499</v>
      </c>
      <c r="AB257">
        <v>2.16787805414498</v>
      </c>
      <c r="AC257">
        <v>6.5876500045285296</v>
      </c>
      <c r="AD257">
        <v>6.1779077090148498</v>
      </c>
      <c r="AE257">
        <v>5.60073420511638</v>
      </c>
      <c r="AF257">
        <v>0.43807516968412602</v>
      </c>
      <c r="AG257">
        <v>14.0742127261826</v>
      </c>
      <c r="AH257">
        <v>1.40507628572017</v>
      </c>
      <c r="AI257">
        <v>4.1499126240064301</v>
      </c>
      <c r="AJ257">
        <v>1.1357429713215099</v>
      </c>
      <c r="AK257">
        <v>6.3771028590109502</v>
      </c>
      <c r="AL257">
        <v>4.2510231716490097</v>
      </c>
      <c r="AM257">
        <v>-1.24773707383218</v>
      </c>
      <c r="AN257">
        <v>7.7674137953710396</v>
      </c>
      <c r="AO257">
        <v>1.28712517943255</v>
      </c>
      <c r="AP257">
        <v>3.5058234137434399</v>
      </c>
      <c r="AQ257">
        <v>4.08948324107332</v>
      </c>
      <c r="AR257">
        <v>2.7109179407017798</v>
      </c>
      <c r="AS257">
        <v>1.63917888123761</v>
      </c>
      <c r="AT257">
        <v>1.70926360313264</v>
      </c>
      <c r="AU257">
        <v>6.3216475760731203</v>
      </c>
      <c r="AV257">
        <v>7.6897912365255801</v>
      </c>
      <c r="AW257">
        <v>4.1562842897199603</v>
      </c>
      <c r="AX257">
        <v>2.48800485493084</v>
      </c>
      <c r="AY257">
        <v>7.6883609690838002</v>
      </c>
      <c r="AZ257">
        <v>3.3425600908776798</v>
      </c>
      <c r="BA257">
        <v>1.5844717927743699</v>
      </c>
      <c r="BB257">
        <v>-2.09906125903021</v>
      </c>
      <c r="BC257">
        <v>-3.3535258895240099</v>
      </c>
      <c r="BD257">
        <v>-0.41935148189593002</v>
      </c>
      <c r="BE257">
        <v>1.3824204106478799</v>
      </c>
      <c r="BF257">
        <v>1.8331694369440901</v>
      </c>
      <c r="BG257">
        <v>1.2136716964040799</v>
      </c>
      <c r="BH257">
        <v>1.34163899206332</v>
      </c>
      <c r="BI257">
        <v>1.97545593919382</v>
      </c>
      <c r="BJ257">
        <v>0.85994622207246596</v>
      </c>
    </row>
    <row r="258" spans="1:62" hidden="1" x14ac:dyDescent="0.25">
      <c r="A258" t="s">
        <v>513</v>
      </c>
      <c r="B258" t="s">
        <v>514</v>
      </c>
      <c r="C258" t="s">
        <v>9</v>
      </c>
      <c r="D258" t="s">
        <v>10</v>
      </c>
      <c r="F258">
        <v>3.19251943889358</v>
      </c>
      <c r="G258">
        <v>8.5329337629071293</v>
      </c>
      <c r="H258">
        <v>3.9009511638181902</v>
      </c>
      <c r="I258">
        <v>11.129345293262499</v>
      </c>
      <c r="J258">
        <v>4.16286666476402</v>
      </c>
      <c r="K258">
        <v>1.51025011101886</v>
      </c>
      <c r="L258">
        <v>2.8338690309889598</v>
      </c>
      <c r="M258">
        <v>7.3372326582167497</v>
      </c>
      <c r="N258">
        <v>0.70603679615604198</v>
      </c>
      <c r="O258">
        <v>7.7119143812438304</v>
      </c>
      <c r="P258">
        <v>1.47929120998995</v>
      </c>
      <c r="Q258">
        <v>1.28280503619393</v>
      </c>
      <c r="R258">
        <v>7.1099578949557696</v>
      </c>
      <c r="S258">
        <v>2.0693332016928401</v>
      </c>
      <c r="T258">
        <v>2.8962577800715699</v>
      </c>
      <c r="U258">
        <v>7.7277398467983698</v>
      </c>
      <c r="V258">
        <v>6.27078351298836</v>
      </c>
      <c r="W258">
        <v>2.3468963719124099</v>
      </c>
      <c r="X258">
        <v>0.76435514542563998</v>
      </c>
      <c r="Y258">
        <v>-4.4213223644177502</v>
      </c>
      <c r="Z258">
        <v>-0.36281090307271302</v>
      </c>
      <c r="AA258">
        <v>-2.0710060706990401</v>
      </c>
      <c r="AB258">
        <v>-3.76481712341422</v>
      </c>
      <c r="AC258">
        <v>1.4421646334598099</v>
      </c>
      <c r="AD258">
        <v>0.193300161365073</v>
      </c>
      <c r="AE258">
        <v>6.51034502827659</v>
      </c>
      <c r="AF258">
        <v>3.58164993847923</v>
      </c>
      <c r="AG258">
        <v>5.8213684197814199</v>
      </c>
      <c r="AH258">
        <v>-8.5698820132998499</v>
      </c>
      <c r="AI258">
        <v>6.4679408530580798</v>
      </c>
      <c r="AJ258">
        <v>9.7298879771459497</v>
      </c>
      <c r="AK258">
        <v>6.0604732624884896</v>
      </c>
      <c r="AL258">
        <v>0.27538815756183499</v>
      </c>
      <c r="AM258">
        <v>-2.34950792823469</v>
      </c>
      <c r="AN258">
        <v>3.9516627239124098</v>
      </c>
      <c r="AO258">
        <v>-0.197837256663462</v>
      </c>
      <c r="AP258">
        <v>6.3709314010188098</v>
      </c>
      <c r="AQ258">
        <v>0.29405516051952002</v>
      </c>
      <c r="AR258">
        <v>-5.9704581464099702</v>
      </c>
      <c r="AS258">
        <v>3.6869441668767799</v>
      </c>
      <c r="AT258">
        <v>3.3942361077907299</v>
      </c>
      <c r="AU258">
        <v>-8.8556473528677895</v>
      </c>
      <c r="AV258">
        <v>-7.75530004959883</v>
      </c>
      <c r="AW258">
        <v>18.2866066891245</v>
      </c>
      <c r="AX258">
        <v>10.3179138043148</v>
      </c>
      <c r="AY258">
        <v>9.8721491085103708</v>
      </c>
      <c r="AZ258">
        <v>8.7535788078584993</v>
      </c>
      <c r="BA258">
        <v>5.2778541239878196</v>
      </c>
      <c r="BB258">
        <v>-3.2023026574900402</v>
      </c>
      <c r="BC258">
        <v>-1.48879125078348</v>
      </c>
      <c r="BD258">
        <v>4.1764253592392704</v>
      </c>
      <c r="BE258">
        <v>5.6259569750864102</v>
      </c>
      <c r="BF258">
        <v>1.3430940360747601</v>
      </c>
      <c r="BG258">
        <v>-3.8943864745066201</v>
      </c>
    </row>
    <row r="259" spans="1:62" hidden="1" x14ac:dyDescent="0.25">
      <c r="A259" t="s">
        <v>515</v>
      </c>
      <c r="B259" t="s">
        <v>516</v>
      </c>
      <c r="C259" t="s">
        <v>9</v>
      </c>
      <c r="D259" t="s">
        <v>10</v>
      </c>
    </row>
    <row r="260" spans="1:62" hidden="1" x14ac:dyDescent="0.25">
      <c r="A260" t="s">
        <v>517</v>
      </c>
      <c r="B260" t="s">
        <v>518</v>
      </c>
      <c r="C260" t="s">
        <v>9</v>
      </c>
      <c r="D260" t="s">
        <v>10</v>
      </c>
      <c r="P260">
        <v>12.077967845659201</v>
      </c>
      <c r="Q260">
        <v>14.667396215450401</v>
      </c>
      <c r="R260">
        <v>8.2720821505760007</v>
      </c>
      <c r="S260">
        <v>3.2206863084921902</v>
      </c>
      <c r="T260">
        <v>-0.61564289953747697</v>
      </c>
      <c r="U260">
        <v>-2.3229665291638502</v>
      </c>
      <c r="V260">
        <v>-1.06658979533006</v>
      </c>
      <c r="W260">
        <v>3.4527925407925601</v>
      </c>
      <c r="X260">
        <v>8.8719992732065691</v>
      </c>
      <c r="Y260">
        <v>9.8434827124674094</v>
      </c>
      <c r="Z260">
        <v>2.9557268016956901</v>
      </c>
      <c r="AA260">
        <v>-4.76953339514459</v>
      </c>
      <c r="AB260">
        <v>5.9932702378092397</v>
      </c>
      <c r="AC260">
        <v>3.5807366737491</v>
      </c>
      <c r="AD260">
        <v>-2.3848525066352599</v>
      </c>
      <c r="AE260">
        <v>1.9948375391294599</v>
      </c>
      <c r="AF260">
        <v>7.4277554529042602</v>
      </c>
      <c r="AG260">
        <v>1.5751318915866099</v>
      </c>
      <c r="AH260">
        <v>7.1392574479345097</v>
      </c>
      <c r="AV260">
        <v>-0.33410434335647199</v>
      </c>
      <c r="AW260">
        <v>2.9396596183599799</v>
      </c>
      <c r="AX260">
        <v>3.6322645290581201</v>
      </c>
      <c r="AY260">
        <v>3.6258158085569199</v>
      </c>
      <c r="AZ260">
        <v>4.03545602985771</v>
      </c>
      <c r="BA260">
        <v>0.94170403587443696</v>
      </c>
      <c r="BB260">
        <v>-6.6414926699244701</v>
      </c>
      <c r="BC260">
        <v>0.90411610754223704</v>
      </c>
      <c r="BD260">
        <v>-8.15845319500119</v>
      </c>
      <c r="BE260">
        <v>-15.0192554557125</v>
      </c>
      <c r="BF260">
        <v>-5.8308157099697802</v>
      </c>
      <c r="BG260">
        <v>-0.96246390760346401</v>
      </c>
      <c r="BH260">
        <v>0.259151279559447</v>
      </c>
      <c r="BI260">
        <v>0.93699515347334705</v>
      </c>
    </row>
    <row r="261" spans="1:62" hidden="1" x14ac:dyDescent="0.25">
      <c r="A261" t="s">
        <v>519</v>
      </c>
      <c r="B261" t="s">
        <v>520</v>
      </c>
      <c r="C261" t="s">
        <v>9</v>
      </c>
      <c r="D261" t="s">
        <v>10</v>
      </c>
      <c r="AD261">
        <v>3.80585566826355</v>
      </c>
      <c r="AE261">
        <v>2.7892915751152301</v>
      </c>
      <c r="AF261">
        <v>3.5834696326453801</v>
      </c>
      <c r="AG261">
        <v>5.1350116710156497</v>
      </c>
      <c r="AH261">
        <v>7.3645128931532504</v>
      </c>
      <c r="AI261">
        <v>5.1009181403904602</v>
      </c>
      <c r="AJ261">
        <v>5.9608439317528497</v>
      </c>
      <c r="AK261">
        <v>8.6460474595585897</v>
      </c>
      <c r="AL261">
        <v>8.0727306571156703</v>
      </c>
      <c r="AM261">
        <v>8.8389809524012595</v>
      </c>
      <c r="AN261">
        <v>9.5404801749010808</v>
      </c>
      <c r="AO261">
        <v>9.3400174959913205</v>
      </c>
      <c r="AP261">
        <v>8.1520841432948696</v>
      </c>
      <c r="AQ261">
        <v>5.7644554639503003</v>
      </c>
      <c r="AR261">
        <v>4.7735868805724504</v>
      </c>
      <c r="AS261">
        <v>6.7873164082219697</v>
      </c>
      <c r="AT261">
        <v>6.1928933118123002</v>
      </c>
      <c r="AU261">
        <v>6.3208209877104897</v>
      </c>
      <c r="AV261">
        <v>6.8990634917423304</v>
      </c>
      <c r="AW261">
        <v>7.5364106118205703</v>
      </c>
      <c r="AX261">
        <v>7.5472477272280996</v>
      </c>
      <c r="AY261">
        <v>6.9779548118334702</v>
      </c>
      <c r="AZ261">
        <v>7.1295044839632302</v>
      </c>
      <c r="BA261">
        <v>5.6617712080243203</v>
      </c>
      <c r="BB261">
        <v>5.3978975427667599</v>
      </c>
      <c r="BC261">
        <v>6.4232382171749398</v>
      </c>
      <c r="BD261">
        <v>6.24030274887527</v>
      </c>
      <c r="BE261">
        <v>5.2473671560486999</v>
      </c>
      <c r="BF261">
        <v>5.4218829913071298</v>
      </c>
      <c r="BG261">
        <v>5.9836546369785104</v>
      </c>
      <c r="BH261">
        <v>6.6792887889143104</v>
      </c>
      <c r="BI261">
        <v>6.2108116678998897</v>
      </c>
      <c r="BJ261">
        <v>6.8122456596398004</v>
      </c>
    </row>
    <row r="262" spans="1:62" hidden="1" x14ac:dyDescent="0.25">
      <c r="A262" t="s">
        <v>521</v>
      </c>
      <c r="B262" t="s">
        <v>522</v>
      </c>
      <c r="C262" t="s">
        <v>9</v>
      </c>
      <c r="D262" t="s">
        <v>10</v>
      </c>
      <c r="Y262">
        <v>-11.3998067085762</v>
      </c>
      <c r="Z262">
        <v>4.1996530921418698</v>
      </c>
      <c r="AA262">
        <v>10.7001170166675</v>
      </c>
      <c r="AB262">
        <v>13.8330949346457</v>
      </c>
      <c r="AC262">
        <v>9.5860366265008103</v>
      </c>
      <c r="AD262">
        <v>0.98398934889934297</v>
      </c>
      <c r="AE262">
        <v>-0.13212208460244301</v>
      </c>
      <c r="AF262">
        <v>-2.8939972950728898</v>
      </c>
      <c r="AG262">
        <v>-1.71151228167045</v>
      </c>
      <c r="AH262">
        <v>1.53339708646992</v>
      </c>
      <c r="AI262">
        <v>11.706484730409301</v>
      </c>
      <c r="AJ262">
        <v>3.13932156148039</v>
      </c>
      <c r="AK262">
        <v>2.5920165202277601</v>
      </c>
      <c r="AL262">
        <v>0.75074010739885499</v>
      </c>
      <c r="AM262">
        <v>9.0563872278477202</v>
      </c>
      <c r="AN262">
        <v>1.0117602781498201</v>
      </c>
      <c r="AO262">
        <v>2.3284551711667798</v>
      </c>
      <c r="AP262">
        <v>4.9132398309596104</v>
      </c>
      <c r="AQ262">
        <v>4.3014660212005102</v>
      </c>
      <c r="AR262">
        <v>0.33478821545480703</v>
      </c>
      <c r="AS262">
        <v>5.92204453891594</v>
      </c>
      <c r="AT262">
        <v>-3.4885077587212701</v>
      </c>
      <c r="AU262">
        <v>-5.1112185686653797</v>
      </c>
      <c r="AV262">
        <v>4.2934311776996497</v>
      </c>
      <c r="AW262">
        <v>3.98475483130143</v>
      </c>
      <c r="AX262">
        <v>5.30285230957195</v>
      </c>
      <c r="AY262">
        <v>8.4651598652357301</v>
      </c>
      <c r="AZ262">
        <v>5.1735132577705496</v>
      </c>
      <c r="BA262">
        <v>6.4485213581599199</v>
      </c>
      <c r="BB262">
        <v>3.3128158015617699</v>
      </c>
      <c r="BC262">
        <v>1.6290815963576799</v>
      </c>
      <c r="BD262">
        <v>1.22322553548928</v>
      </c>
      <c r="BE262">
        <v>1.75474992652525</v>
      </c>
      <c r="BF262">
        <v>1.9691460803968801</v>
      </c>
      <c r="BG262">
        <v>2.3310062149057802</v>
      </c>
      <c r="BH262">
        <v>-0.801094177413049</v>
      </c>
      <c r="BI262">
        <v>4.00057448624516</v>
      </c>
      <c r="BJ262">
        <v>4.5006803047474904</v>
      </c>
    </row>
    <row r="263" spans="1:62" hidden="1" x14ac:dyDescent="0.25">
      <c r="A263" t="s">
        <v>523</v>
      </c>
      <c r="B263" t="s">
        <v>524</v>
      </c>
      <c r="C263" t="s">
        <v>9</v>
      </c>
      <c r="D263" t="s">
        <v>10</v>
      </c>
      <c r="F263">
        <v>4.3225738396601496</v>
      </c>
      <c r="G263">
        <v>5.5671363190468002</v>
      </c>
      <c r="H263">
        <v>5.2087950409852803</v>
      </c>
      <c r="I263">
        <v>6.6643823701736</v>
      </c>
      <c r="J263">
        <v>5.5787070073282798</v>
      </c>
      <c r="K263">
        <v>5.8043072339387898</v>
      </c>
      <c r="L263">
        <v>4.4059567054726996</v>
      </c>
      <c r="M263">
        <v>6.1953402912336299</v>
      </c>
      <c r="N263">
        <v>6.1172993199425303</v>
      </c>
      <c r="O263">
        <v>3.8909665711530201</v>
      </c>
      <c r="P263">
        <v>4.33937966797005</v>
      </c>
      <c r="Q263">
        <v>5.7767635524544803</v>
      </c>
      <c r="R263">
        <v>6.5703641526213898</v>
      </c>
      <c r="S263">
        <v>2.02227152191392</v>
      </c>
      <c r="T263">
        <v>0.73793949037641904</v>
      </c>
      <c r="U263">
        <v>5.3549462587280496</v>
      </c>
      <c r="V263">
        <v>3.9469466961295199</v>
      </c>
      <c r="W263">
        <v>3.96039954225536</v>
      </c>
      <c r="X263">
        <v>4.1587762327996796</v>
      </c>
      <c r="Y263">
        <v>1.85947203069236</v>
      </c>
      <c r="Z263">
        <v>1.93692934584877</v>
      </c>
      <c r="AA263">
        <v>0.39033863675597003</v>
      </c>
      <c r="AB263">
        <v>2.4244600794884699</v>
      </c>
      <c r="AC263">
        <v>4.5187799903281398</v>
      </c>
      <c r="AD263">
        <v>3.7337625753103101</v>
      </c>
      <c r="AE263">
        <v>3.4068761386530002</v>
      </c>
      <c r="AF263">
        <v>3.68860506573809</v>
      </c>
      <c r="AG263">
        <v>4.62393580892694</v>
      </c>
      <c r="AH263">
        <v>3.6774116512073598</v>
      </c>
      <c r="AI263">
        <v>2.9153994112685702</v>
      </c>
      <c r="AJ263">
        <v>1.43106396071018</v>
      </c>
      <c r="AK263">
        <v>1.7805802284938299</v>
      </c>
      <c r="AL263">
        <v>1.5321960685670699</v>
      </c>
      <c r="AM263">
        <v>3.00959100543712</v>
      </c>
      <c r="AN263">
        <v>3.0334536924608799</v>
      </c>
      <c r="AO263">
        <v>3.3864719713011899</v>
      </c>
      <c r="AP263">
        <v>3.7045360348297902</v>
      </c>
      <c r="AQ263">
        <v>2.5381123514530701</v>
      </c>
      <c r="AR263">
        <v>3.2521545214011698</v>
      </c>
      <c r="AS263">
        <v>4.3841642241934302</v>
      </c>
      <c r="AT263">
        <v>1.9200515921076</v>
      </c>
      <c r="AU263">
        <v>2.2009916042178901</v>
      </c>
      <c r="AV263">
        <v>2.8966886554536</v>
      </c>
      <c r="AW263">
        <v>4.36664814713762</v>
      </c>
      <c r="AX263">
        <v>3.8415139933666298</v>
      </c>
      <c r="AY263">
        <v>4.2920927539215903</v>
      </c>
      <c r="AZ263">
        <v>4.2193860796298104</v>
      </c>
      <c r="BA263">
        <v>1.8164128030561</v>
      </c>
      <c r="BB263">
        <v>-1.7332865704578599</v>
      </c>
      <c r="BC263">
        <v>4.3165207587330503</v>
      </c>
      <c r="BD263">
        <v>3.18463090300305</v>
      </c>
      <c r="BE263">
        <v>2.5134279400317601</v>
      </c>
      <c r="BF263">
        <v>2.6174214453851299</v>
      </c>
      <c r="BG263">
        <v>2.8590043733676098</v>
      </c>
      <c r="BH263">
        <v>2.8555113119665201</v>
      </c>
      <c r="BI263">
        <v>2.5134690601891201</v>
      </c>
      <c r="BJ263">
        <v>3.1377426125058601</v>
      </c>
    </row>
    <row r="264" spans="1:62" hidden="1" x14ac:dyDescent="0.25">
      <c r="A264" t="s">
        <v>525</v>
      </c>
      <c r="B264" t="s">
        <v>526</v>
      </c>
      <c r="C264" t="s">
        <v>9</v>
      </c>
      <c r="D264" t="s">
        <v>10</v>
      </c>
      <c r="AB264">
        <v>0.43103597565831803</v>
      </c>
      <c r="AC264">
        <v>1.2875580884064599</v>
      </c>
      <c r="AD264">
        <v>3.9194963585415201</v>
      </c>
      <c r="AE264">
        <v>5.5045783387274003</v>
      </c>
      <c r="AF264">
        <v>0.48309603807213403</v>
      </c>
      <c r="AG264">
        <v>-1.4422997183392301</v>
      </c>
      <c r="AH264">
        <v>3.7073136977684702</v>
      </c>
      <c r="AI264">
        <v>-4.4214509486891602</v>
      </c>
      <c r="AJ264">
        <v>-2.3000070230509899</v>
      </c>
      <c r="AK264">
        <v>-0.19999035072733301</v>
      </c>
      <c r="AL264">
        <v>4.0999876925313297</v>
      </c>
      <c r="AM264">
        <v>-2.5420964269982398</v>
      </c>
      <c r="AN264">
        <v>6.67364188456673</v>
      </c>
      <c r="AO264">
        <v>7.1789658967391601</v>
      </c>
      <c r="AP264">
        <v>0.64342478128507696</v>
      </c>
      <c r="AQ264">
        <v>2.1948863248952799</v>
      </c>
      <c r="AR264">
        <v>2.1854388563921501</v>
      </c>
      <c r="AS264">
        <v>6.9187902991002801</v>
      </c>
      <c r="AT264">
        <v>6.9397658298967997</v>
      </c>
      <c r="AU264">
        <v>4.3439955954779101</v>
      </c>
      <c r="AV264">
        <v>4.5154791432857504</v>
      </c>
      <c r="AW264">
        <v>4.62500194760662</v>
      </c>
      <c r="AX264">
        <v>4.1564921027704296</v>
      </c>
      <c r="AY264">
        <v>1.9688079318223</v>
      </c>
      <c r="AZ264">
        <v>6.3226417633644196</v>
      </c>
      <c r="BA264">
        <v>1.0090866576427</v>
      </c>
      <c r="BB264">
        <v>-4.8082721998445797</v>
      </c>
      <c r="BC264">
        <v>0.47915871283745998</v>
      </c>
      <c r="BD264">
        <v>5.7785442972488896</v>
      </c>
      <c r="BE264">
        <v>0.40210361946289203</v>
      </c>
      <c r="BF264">
        <v>-1.9338587557126199</v>
      </c>
      <c r="BG264">
        <v>1.39675555268326</v>
      </c>
      <c r="BH264">
        <v>1.4510656686234999</v>
      </c>
      <c r="BI264">
        <v>7.1694201044954999</v>
      </c>
      <c r="BJ264">
        <v>2.70479894847433</v>
      </c>
    </row>
    <row r="265" spans="1:62" hidden="1" x14ac:dyDescent="0.25">
      <c r="A265" t="s">
        <v>527</v>
      </c>
      <c r="B265" t="s">
        <v>528</v>
      </c>
      <c r="C265" t="s">
        <v>9</v>
      </c>
      <c r="D265" t="s">
        <v>10</v>
      </c>
      <c r="AT265">
        <v>26.973917835915302</v>
      </c>
      <c r="AU265">
        <v>-0.70094828890135796</v>
      </c>
      <c r="AV265">
        <v>5.9801455955031297</v>
      </c>
      <c r="AW265">
        <v>2.61212675795448</v>
      </c>
      <c r="AX265">
        <v>6.0332297483318804</v>
      </c>
      <c r="AY265">
        <v>4.5030317556850301</v>
      </c>
      <c r="AZ265">
        <v>7.2860829859042999</v>
      </c>
      <c r="BA265">
        <v>2.6448186528497399</v>
      </c>
      <c r="BB265">
        <v>3.34166553304867</v>
      </c>
      <c r="BC265">
        <v>3.3095748392563298</v>
      </c>
      <c r="BD265">
        <v>4.8125633232016298</v>
      </c>
      <c r="BE265">
        <v>2.89534856958733</v>
      </c>
      <c r="BF265">
        <v>3.4312300087234999</v>
      </c>
      <c r="BG265">
        <v>1.1980709759736901</v>
      </c>
      <c r="BH265">
        <v>4.0944545357409901</v>
      </c>
      <c r="BI265">
        <v>4.05657859621029</v>
      </c>
      <c r="BJ265">
        <v>4.2279085367056704</v>
      </c>
    </row>
    <row r="266" spans="1:62" hidden="1" x14ac:dyDescent="0.25">
      <c r="A266" t="s">
        <v>529</v>
      </c>
      <c r="B266" t="s">
        <v>530</v>
      </c>
      <c r="C266" t="s">
        <v>9</v>
      </c>
      <c r="D266" t="s">
        <v>10</v>
      </c>
      <c r="AJ266">
        <v>6.2934938599292698</v>
      </c>
      <c r="AK266">
        <v>8.2075981372268707</v>
      </c>
      <c r="AL266">
        <v>4.0019663812663104</v>
      </c>
      <c r="AM266">
        <v>6.7219491223169401</v>
      </c>
      <c r="AN266">
        <v>5.6693713222843503</v>
      </c>
      <c r="AO266">
        <v>4.6349673166894796</v>
      </c>
      <c r="AP266">
        <v>5.2311120404037901</v>
      </c>
      <c r="AQ266">
        <v>6.0066945987187799</v>
      </c>
      <c r="AR266">
        <v>3.7755304961263101</v>
      </c>
      <c r="AS266">
        <v>6.1819155928912997</v>
      </c>
      <c r="AT266">
        <v>3.8036458718812698</v>
      </c>
      <c r="AU266">
        <v>3.9352315052778</v>
      </c>
      <c r="AV266">
        <v>3.7473981848911002</v>
      </c>
      <c r="AW266">
        <v>3.9726964011830299</v>
      </c>
      <c r="AX266">
        <v>5.5917480756326796</v>
      </c>
      <c r="AY266">
        <v>3.17040935922364</v>
      </c>
      <c r="AZ266">
        <v>3.33842795605096</v>
      </c>
      <c r="BA266">
        <v>3.6475694701263301</v>
      </c>
      <c r="BB266">
        <v>3.86622951587742</v>
      </c>
      <c r="BC266">
        <v>7.7023070396186499</v>
      </c>
      <c r="BD266">
        <v>-12.7148968954117</v>
      </c>
      <c r="BE266">
        <v>2.3929902093531998</v>
      </c>
      <c r="BF266">
        <v>4.8235190665053302</v>
      </c>
      <c r="BG266">
        <v>-0.18869023245090899</v>
      </c>
      <c r="BH266">
        <v>-16.678463131146199</v>
      </c>
      <c r="BI266">
        <v>-13.621458438416999</v>
      </c>
      <c r="BJ266">
        <v>-5.9423195043971297</v>
      </c>
    </row>
    <row r="267" spans="1:62" hidden="1" x14ac:dyDescent="0.25">
      <c r="A267" t="s">
        <v>531</v>
      </c>
      <c r="B267" t="s">
        <v>532</v>
      </c>
      <c r="C267" t="s">
        <v>9</v>
      </c>
      <c r="D267" t="s">
        <v>10</v>
      </c>
      <c r="F267">
        <v>3.8447514623672001</v>
      </c>
      <c r="G267">
        <v>6.1778830953148702</v>
      </c>
      <c r="H267">
        <v>7.3736127850247</v>
      </c>
      <c r="I267">
        <v>7.9397816691406904</v>
      </c>
      <c r="J267">
        <v>6.1227608272041598</v>
      </c>
      <c r="K267">
        <v>4.4383082668923404</v>
      </c>
      <c r="L267">
        <v>7.1965759408110204</v>
      </c>
      <c r="M267">
        <v>4.15344481422642</v>
      </c>
      <c r="N267">
        <v>4.7158306086408297</v>
      </c>
      <c r="O267">
        <v>5.2486741345089598</v>
      </c>
      <c r="P267">
        <v>4.27897042944383</v>
      </c>
      <c r="Q267">
        <v>1.6547620405977601</v>
      </c>
      <c r="R267">
        <v>4.5719978112327597</v>
      </c>
      <c r="S267">
        <v>6.1110544610155104</v>
      </c>
      <c r="T267">
        <v>1.69544817726516</v>
      </c>
      <c r="U267">
        <v>2.2499040539383901</v>
      </c>
      <c r="V267">
        <v>-9.4037533947073398E-2</v>
      </c>
      <c r="W267">
        <v>3.0145489658310698</v>
      </c>
      <c r="X267">
        <v>3.7905038120076302</v>
      </c>
      <c r="Y267">
        <v>6.6205850813141298</v>
      </c>
      <c r="Z267">
        <v>5.3607374190337502</v>
      </c>
      <c r="AA267">
        <v>-0.383390768760975</v>
      </c>
      <c r="AB267">
        <v>-1.8465444769822701</v>
      </c>
      <c r="AC267">
        <v>5.0991149097295398</v>
      </c>
      <c r="AD267">
        <v>-1.2114837191261101</v>
      </c>
      <c r="AE267">
        <v>1.7834778083170001E-2</v>
      </c>
      <c r="AF267">
        <v>2.1007352207328198</v>
      </c>
      <c r="AG267">
        <v>4.2001325493328601</v>
      </c>
      <c r="AH267">
        <v>2.3947841586012402</v>
      </c>
      <c r="AI267">
        <v>-0.31778567576330402</v>
      </c>
      <c r="AJ267">
        <v>-1.0182198737305601</v>
      </c>
      <c r="AK267">
        <v>-2.13705688707631</v>
      </c>
      <c r="AL267">
        <v>1.23351991210217</v>
      </c>
      <c r="AM267">
        <v>3.2000010493424602</v>
      </c>
      <c r="AN267">
        <v>3.09999541832644</v>
      </c>
      <c r="AO267">
        <v>4.2999989609346301</v>
      </c>
      <c r="AP267">
        <v>2.6000021162801401</v>
      </c>
      <c r="AQ267">
        <v>0.50000090515275997</v>
      </c>
      <c r="AR267">
        <v>2.3999962445644298</v>
      </c>
      <c r="AS267">
        <v>4.2000034755179501</v>
      </c>
      <c r="AT267">
        <v>2.6999945671374102</v>
      </c>
      <c r="AU267">
        <v>3.7003823517559602</v>
      </c>
      <c r="AV267">
        <v>2.9490791374902998</v>
      </c>
      <c r="AW267">
        <v>4.5545527447270899</v>
      </c>
      <c r="AX267">
        <v>5.2770563116366001</v>
      </c>
      <c r="AY267">
        <v>5.6037976571201096</v>
      </c>
      <c r="AZ267">
        <v>5.3604758905366303</v>
      </c>
      <c r="BA267">
        <v>3.19104674115678</v>
      </c>
      <c r="BB267">
        <v>-1.5380893337992101</v>
      </c>
      <c r="BC267">
        <v>3.0397308136016599</v>
      </c>
      <c r="BD267">
        <v>3.2841681423114002</v>
      </c>
      <c r="BE267">
        <v>2.2133548084844099</v>
      </c>
      <c r="BF267">
        <v>2.4852005003105999</v>
      </c>
      <c r="BG267">
        <v>1.8469916036571701</v>
      </c>
      <c r="BH267">
        <v>1.2795492815156799</v>
      </c>
      <c r="BI267">
        <v>0.56534494382418599</v>
      </c>
      <c r="BJ267">
        <v>1.3167448604874299</v>
      </c>
    </row>
    <row r="268" spans="1:62" hidden="1" x14ac:dyDescent="0.25">
      <c r="A268" t="s">
        <v>533</v>
      </c>
      <c r="B268" t="s">
        <v>534</v>
      </c>
      <c r="C268" t="s">
        <v>9</v>
      </c>
      <c r="D268" t="s">
        <v>10</v>
      </c>
      <c r="F268">
        <v>1.3613819914748899</v>
      </c>
      <c r="G268">
        <v>-2.4908394745487099</v>
      </c>
      <c r="H268">
        <v>3.2723928927252399</v>
      </c>
      <c r="I268">
        <v>12.2140480179322</v>
      </c>
      <c r="J268">
        <v>16.6474559632126</v>
      </c>
      <c r="K268">
        <v>-5.5703098086046801</v>
      </c>
      <c r="L268">
        <v>7.9196965119987501</v>
      </c>
      <c r="M268">
        <v>1.2483299822279701</v>
      </c>
      <c r="N268">
        <v>-0.436915823088185</v>
      </c>
      <c r="O268">
        <v>4.7971129031889603</v>
      </c>
      <c r="P268">
        <v>-8.6039550867440098E-2</v>
      </c>
      <c r="Q268">
        <v>9.2088651423127903</v>
      </c>
      <c r="R268">
        <v>-0.96204875642632703</v>
      </c>
      <c r="S268">
        <v>6.4281585489209601</v>
      </c>
      <c r="T268">
        <v>-2.2693289241895198</v>
      </c>
      <c r="U268">
        <v>6.2209752670717497</v>
      </c>
      <c r="V268">
        <v>-4.5642361743653801</v>
      </c>
      <c r="W268">
        <v>0.55376384424839398</v>
      </c>
      <c r="X268">
        <v>-3.0239310312180101</v>
      </c>
      <c r="Y268">
        <v>3.0356223506610398</v>
      </c>
      <c r="Z268">
        <v>6.1679574065058898</v>
      </c>
      <c r="AA268">
        <v>-2.8127826286889102</v>
      </c>
      <c r="AB268">
        <v>-1.9666892976213399</v>
      </c>
      <c r="AC268">
        <v>-0.336834899256019</v>
      </c>
      <c r="AD268">
        <v>1.61531036759311</v>
      </c>
      <c r="AE268">
        <v>0.72389395592391304</v>
      </c>
      <c r="AF268">
        <v>2.6756617134113299</v>
      </c>
      <c r="AG268">
        <v>6.28074900897695</v>
      </c>
      <c r="AH268">
        <v>-1.0235017886986999</v>
      </c>
      <c r="AI268">
        <v>-0.48107202778166402</v>
      </c>
      <c r="AJ268">
        <v>-3.6133383882315698E-2</v>
      </c>
      <c r="AK268">
        <v>-1.7309221735256599</v>
      </c>
      <c r="AL268">
        <v>6.7972740490711798</v>
      </c>
      <c r="AM268">
        <v>-8.6254419523127996</v>
      </c>
      <c r="AN268">
        <v>2.8976688934169799</v>
      </c>
      <c r="AO268">
        <v>6.2185464889429296</v>
      </c>
      <c r="AP268">
        <v>3.81400749718355</v>
      </c>
      <c r="AQ268">
        <v>-0.38574614579034999</v>
      </c>
      <c r="AR268">
        <v>4.6501897463741004</v>
      </c>
      <c r="AS268">
        <v>3.8973229434189598</v>
      </c>
      <c r="AT268">
        <v>5.3168682741841904</v>
      </c>
      <c r="AU268">
        <v>4.5060142803260099</v>
      </c>
      <c r="AV268">
        <v>6.94497398221226</v>
      </c>
      <c r="AW268">
        <v>7.0323951151521698</v>
      </c>
      <c r="AX268">
        <v>7.2355990065554296</v>
      </c>
      <c r="AY268">
        <v>7.9036944448008102</v>
      </c>
      <c r="AZ268">
        <v>8.3524362444740792</v>
      </c>
      <c r="BA268">
        <v>7.7738958154236002</v>
      </c>
      <c r="BB268">
        <v>9.2203484058663001</v>
      </c>
      <c r="BC268">
        <v>10.2982058517493</v>
      </c>
      <c r="BD268">
        <v>5.5646247167387299</v>
      </c>
      <c r="BE268">
        <v>7.5976169688654496</v>
      </c>
      <c r="BF268">
        <v>5.0593763782265704</v>
      </c>
      <c r="BG268">
        <v>4.6958263726904796</v>
      </c>
      <c r="BH268">
        <v>2.9198811101871298</v>
      </c>
      <c r="BI268">
        <v>3.7571778047637401</v>
      </c>
      <c r="BJ268">
        <v>3.40316885119505</v>
      </c>
    </row>
    <row r="269" spans="1:62" hidden="1" x14ac:dyDescent="0.25">
      <c r="A269" t="s">
        <v>535</v>
      </c>
      <c r="B269" t="s">
        <v>536</v>
      </c>
      <c r="C269" t="s">
        <v>9</v>
      </c>
      <c r="D269" t="s">
        <v>10</v>
      </c>
      <c r="F269">
        <v>6.3161572693812804</v>
      </c>
      <c r="G269">
        <v>1.4344708872583001</v>
      </c>
      <c r="H269">
        <v>6.2443445066625403</v>
      </c>
      <c r="I269">
        <v>-1.1061718588287399</v>
      </c>
      <c r="J269">
        <v>4.9105705867019198</v>
      </c>
      <c r="K269">
        <v>1.5231300264023699</v>
      </c>
      <c r="L269">
        <v>8.36700893022741</v>
      </c>
      <c r="M269">
        <v>1.9701349696184101</v>
      </c>
      <c r="N269">
        <v>12.428235834582299</v>
      </c>
      <c r="O269">
        <v>22.565150839186401</v>
      </c>
      <c r="P269">
        <v>8.9175866420938892</v>
      </c>
      <c r="Q269">
        <v>8.3297747275245708</v>
      </c>
      <c r="R269">
        <v>2.6047146972872901</v>
      </c>
      <c r="S269">
        <v>6.6251536176685697</v>
      </c>
      <c r="T269">
        <v>-1.9312232388006101</v>
      </c>
      <c r="U269">
        <v>0.464838905538841</v>
      </c>
      <c r="V269">
        <v>-6.8607031934178604</v>
      </c>
      <c r="W269">
        <v>-2.70692248477576</v>
      </c>
      <c r="X269">
        <v>3.2970353993861301</v>
      </c>
      <c r="Y269">
        <v>14.420683903896601</v>
      </c>
      <c r="Z269">
        <v>12.5254248597015</v>
      </c>
      <c r="AA269">
        <v>2.6342971440807599</v>
      </c>
      <c r="AB269">
        <v>1.5853054593913101</v>
      </c>
      <c r="AC269">
        <v>-1.9073601074673501</v>
      </c>
      <c r="AD269">
        <v>6.9443877657103998</v>
      </c>
      <c r="AE269">
        <v>2.0990291289554102</v>
      </c>
      <c r="AF269">
        <v>1.1507372045400901</v>
      </c>
      <c r="AG269">
        <v>7.5523745080479801</v>
      </c>
      <c r="AH269">
        <v>5.1997664436914901</v>
      </c>
      <c r="AI269">
        <v>6.9885529331854199</v>
      </c>
      <c r="AJ269">
        <v>5.5317820723120104</v>
      </c>
      <c r="AK269">
        <v>-9.0155698205530506</v>
      </c>
      <c r="AL269">
        <v>1.05145850909629</v>
      </c>
      <c r="AM269">
        <v>9.2351987418697803</v>
      </c>
      <c r="AN269">
        <v>0.158025752422915</v>
      </c>
      <c r="AO269">
        <v>10.360696743294699</v>
      </c>
      <c r="AP269">
        <v>2.6805941737689101</v>
      </c>
      <c r="AQ269">
        <v>2.88521191729654</v>
      </c>
      <c r="AR269">
        <v>-0.817820898748153</v>
      </c>
      <c r="AS269">
        <v>-3.0591896255348101</v>
      </c>
      <c r="AT269">
        <v>1.4396150744608001</v>
      </c>
      <c r="AU269">
        <v>-8.8940234172611792</v>
      </c>
      <c r="AV269">
        <v>-16.995074527549999</v>
      </c>
      <c r="AW269">
        <v>-5.8075383034695003</v>
      </c>
      <c r="AX269">
        <v>-5.7110838330469296</v>
      </c>
      <c r="AY269">
        <v>-3.4614950504011799</v>
      </c>
      <c r="AZ269">
        <v>-3.6533270433962901</v>
      </c>
      <c r="BA269">
        <v>-17.668946597618401</v>
      </c>
      <c r="BB269">
        <v>12.0195605024805</v>
      </c>
      <c r="BC269">
        <v>19.675323142464499</v>
      </c>
      <c r="BD269">
        <v>14.193912957216201</v>
      </c>
      <c r="BE269">
        <v>16.665428768467802</v>
      </c>
      <c r="BF269">
        <v>1.9894927620720799</v>
      </c>
      <c r="BG269">
        <v>2.3769293269800298</v>
      </c>
      <c r="BH269">
        <v>1.77987270340296</v>
      </c>
      <c r="BI269">
        <v>0.75586925093062995</v>
      </c>
      <c r="BJ269">
        <v>4.7040353905471299</v>
      </c>
    </row>
  </sheetData>
  <autoFilter ref="A5:BK269">
    <filterColumn colId="0">
      <filters>
        <filter val="France"/>
        <filter val="Germany"/>
        <filter val="United Kingdom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API_NY.GDP.MKTP.KD.ZG_DS2_en_cs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cpruvost</dc:creator>
  <cp:lastModifiedBy>cpruvost</cp:lastModifiedBy>
  <dcterms:created xsi:type="dcterms:W3CDTF">2019-03-22T09:09:53Z</dcterms:created>
  <dcterms:modified xsi:type="dcterms:W3CDTF">2019-03-22T09:09:53Z</dcterms:modified>
</cp:coreProperties>
</file>