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7a31cdf90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ис" sheetId="1" r:id="R1b71b726c6b94051"/>
    <x:sheet xmlns:r="http://schemas.openxmlformats.org/officeDocument/2006/relationships" name="Dataset" sheetId="2" r:id="Re4b0287912e6451e"/>
    <x:sheet xmlns:r="http://schemas.openxmlformats.org/officeDocument/2006/relationships" name="Products" sheetId="3" r:id="Rb6c4b6a802de4a33"/>
    <x:sheet xmlns:r="http://schemas.openxmlformats.org/officeDocument/2006/relationships" name="Categories" sheetId="4" r:id="R895bd27ac1b44b19"/>
    <x:sheet xmlns:r="http://schemas.openxmlformats.org/officeDocument/2006/relationships" name="Stores" sheetId="5" r:id="Rea71076cf8074844"/>
    <x:sheet xmlns:r="http://schemas.openxmlformats.org/officeDocument/2006/relationships" name="Схема_зв'язків" sheetId="6" r:id="Rccbb5a86b39443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3d818cd5d4a56" /><Relationship Type="http://schemas.openxmlformats.org/officeDocument/2006/relationships/theme" Target="/xl/theme/theme1.xml" Id="Reedb928c4884430f" /><Relationship Type="http://schemas.microsoft.com/office/2022/11/relationships/FeaturePropertyBag" Target="/xl/featurePropertyBag/featurePropertyBag.xml" Id="Rcb9cffe815f148aa" /><Relationship Type="http://schemas.openxmlformats.org/officeDocument/2006/relationships/sharedStrings" Target="/xl/sharedStrings.xml" Id="Rdddf67b65f3c48cf" /><Relationship Type="http://schemas.openxmlformats.org/officeDocument/2006/relationships/worksheet" Target="/xl/worksheets/sheet1.xml" Id="R1b71b726c6b94051" /><Relationship Type="http://schemas.openxmlformats.org/officeDocument/2006/relationships/worksheet" Target="/xl/worksheets/sheet2.xml" Id="Re4b0287912e6451e" /><Relationship Type="http://schemas.openxmlformats.org/officeDocument/2006/relationships/worksheet" Target="/xl/worksheets/sheet3.xml" Id="Rb6c4b6a802de4a33" /><Relationship Type="http://schemas.openxmlformats.org/officeDocument/2006/relationships/worksheet" Target="/xl/worksheets/sheet4.xml" Id="R895bd27ac1b44b19" /><Relationship Type="http://schemas.openxmlformats.org/officeDocument/2006/relationships/worksheet" Target="/xl/worksheets/sheet5.xml" Id="Rea71076cf8074844" /><Relationship Type="http://schemas.openxmlformats.org/officeDocument/2006/relationships/worksheet" Target="/xl/worksheets/sheet6.xml" Id="Rccbb5a86b39443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setTable" displayName="DatasetTable" ref="A1:F101" headerRowCount="1">
  <x:tableColumns count="6">
    <x:tableColumn id="1" name="sales_date"/>
    <x:tableColumn id="2" name="sku_id"/>
    <x:tableColumn id="3" name="store_id"/>
    <x:tableColumn id="4" name="sales_count"/>
    <x:tableColumn id="5" name="price"/>
    <x:tableColumn id="6" name="promo"/>
  </x:tableColumns>
  <x:tableStyleInfo name="TableStyleMedium2" showRowStripes="1"/>
</x:table>
</file>

<file path=xl/tables/table2.xml><?xml version="1.0" encoding="utf-8"?>
<x:table xmlns:x="http://schemas.openxmlformats.org/spreadsheetml/2006/main" id="2" name="ProductsTable" displayName="ProductsTable" ref="A1:D31" headerRowCount="1">
  <x:tableColumns count="4">
    <x:tableColumn id="1" name="sku_id"/>
    <x:tableColumn id="2" name="product_name"/>
    <x:tableColumn id="3" name="category_id"/>
    <x:tableColumn id="4" name="brand"/>
  </x:tableColumns>
  <x:tableStyleInfo name="TableStyleMedium2" showRowStripes="1"/>
</x:table>
</file>

<file path=xl/tables/table3.xml><?xml version="1.0" encoding="utf-8"?>
<x:table xmlns:x="http://schemas.openxmlformats.org/spreadsheetml/2006/main" id="3" name="CategoriesTable" displayName="CategoriesTable" ref="A1:B9" headerRowCount="1">
  <x:tableColumns count="2">
    <x:tableColumn id="1" name="category_id"/>
    <x:tableColumn id="2" name="category_name"/>
  </x:tableColumns>
  <x:tableStyleInfo name="TableStyleMedium2" showRowStripes="1"/>
</x:table>
</file>

<file path=xl/tables/table4.xml><?xml version="1.0" encoding="utf-8"?>
<x:table xmlns:x="http://schemas.openxmlformats.org/spreadsheetml/2006/main" id="4" name="StoresTable" displayName="StoresTable" ref="A1:C11" headerRowCount="1">
  <x:tableColumns count="3">
    <x:tableColumn id="1" name="store_id"/>
    <x:tableColumn id="2" name="store_name"/>
    <x:tableColumn id="3" name="c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e4a9766e0047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1e66a7a9f942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e1c52a1e9943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5d8ee6c69d4fa9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4" max="4" width="20" hidden="0" customWidth="1"/>
  </x:cols>
  <x:sheetData>
    <x:row r="1">
      <x:c r="A1" s="16" t="str">
        <x:v>Датасет для прогнозу продажу товарів у розрізі SKU</x:v>
      </x:c>
      <x:c r="B1" s="16"/>
      <x:c r="C1" s="16"/>
      <x:c r="D1" s="16"/>
      <x:c r="E1" s="16"/>
      <x:c r="F1" s="16"/>
    </x:row>
    <x:row r="3">
      <x:c r="A3" s="20" t="str">
        <x:v>Обраний розріз</x:v>
      </x:c>
      <x:c r="B3" s="18" t="str">
        <x:v>Прогноз продажу товарів у розрізі SKU</x:v>
      </x:c>
    </x:row>
    <x:row r="4">
      <x:c r="A4" s="20" t="str">
        <x:v>Мета</x:v>
      </x:c>
      <x:c r="B4" s="18" t="str">
        <x:v>Сформувати дані для моделі прогнозування продажів на тиждень вперед</x:v>
      </x:c>
    </x:row>
    <x:row r="5">
      <x:c r="A5" s="20" t="str">
        <x:v>Кінцева таблиця</x:v>
      </x:c>
      <x:c r="B5" s="18" t="str">
        <x:v>Dataset</x:v>
      </x:c>
    </x:row>
    <x:row r="6">
      <x:c r="A6" s="20" t="str">
        <x:v>Ключові поля Dataset</x:v>
      </x:c>
      <x:c r="B6" s="18" t="str">
        <x:v>sales_date, sku_id, store_id, sales_count, price, promo</x:v>
      </x:c>
    </x:row>
    <x:row r="7">
      <x:c r="A7" s="20" t="str">
        <x:v>Довідники</x:v>
      </x:c>
      <x:c r="B7" s="18" t="str">
        <x:v>Products, Categories, Stores</x:v>
      </x:c>
    </x:row>
    <x:row r="8">
      <x:c r="A8" s="20" t="str">
        <x:v>Логіка promo</x:v>
      </x:c>
      <x:c r="B8" s="18" t="str">
        <x:v>TRUE — товар був в акції; FALSE — акції не було</x:v>
      </x:c>
    </x:row>
    <x:row r="9">
      <x:c r="A9" s="20" t="str">
        <x:v>Зв'язки</x:v>
      </x:c>
      <x:c r="B9" s="18" t="str">
        <x:v>Categories → Products → Dataset ← Stores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8" t="str">
        <x:v>sales_date</x:v>
      </x:c>
      <x:c r="B1" s="8" t="str">
        <x:v>sku_id</x:v>
      </x:c>
      <x:c r="C1" s="8" t="str">
        <x:v>store_id</x:v>
      </x:c>
      <x:c r="D1" s="8" t="str">
        <x:v>sales_count</x:v>
      </x:c>
      <x:c r="E1" s="8" t="str">
        <x:v>price</x:v>
      </x:c>
      <x:c r="F1" s="8" t="str">
        <x:v>promo</x:v>
      </x:c>
    </x:row>
    <x:row r="2">
      <x:c r="A2" s="10" t="n">
        <x:v>46082</x:v>
      </x:c>
      <x:c r="B2" t="str">
        <x:v>SKU-1001</x:v>
      </x:c>
      <x:c r="C2" t="n">
        <x:v>1</x:v>
      </x:c>
      <x:c r="D2" t="n">
        <x:v>7</x:v>
      </x:c>
      <x:c r="E2" s="12" t="n">
        <x:v>499</x:v>
      </x:c>
      <x:c r="F2" s="1" t="b">
        <x:v>1</x:v>
      </x:c>
    </x:row>
    <x:row r="3">
      <x:c r="A3" s="10" t="n">
        <x:v>46083</x:v>
      </x:c>
      <x:c r="B3" t="str">
        <x:v>SKU-1002</x:v>
      </x:c>
      <x:c r="C3" t="n">
        <x:v>2</x:v>
      </x:c>
      <x:c r="D3" t="n">
        <x:v>6</x:v>
      </x:c>
      <x:c r="E3" s="12" t="n">
        <x:v>1499</x:v>
      </x:c>
      <x:c r="F3" s="1" t="b">
        <x:v>0</x:v>
      </x:c>
    </x:row>
    <x:row r="4">
      <x:c r="A4" s="10" t="n">
        <x:v>46084</x:v>
      </x:c>
      <x:c r="B4" t="str">
        <x:v>SKU-1003</x:v>
      </x:c>
      <x:c r="C4" t="n">
        <x:v>3</x:v>
      </x:c>
      <x:c r="D4" t="n">
        <x:v>6</x:v>
      </x:c>
      <x:c r="E4" s="12" t="n">
        <x:v>999</x:v>
      </x:c>
      <x:c r="F4" s="1" t="b">
        <x:v>0</x:v>
      </x:c>
    </x:row>
    <x:row r="5">
      <x:c r="A5" s="10" t="n">
        <x:v>46085</x:v>
      </x:c>
      <x:c r="B5" t="str">
        <x:v>SKU-1004</x:v>
      </x:c>
      <x:c r="C5" t="n">
        <x:v>4</x:v>
      </x:c>
      <x:c r="D5" t="n">
        <x:v>6</x:v>
      </x:c>
      <x:c r="E5" s="12" t="n">
        <x:v>19999</x:v>
      </x:c>
      <x:c r="F5" s="1" t="b">
        <x:v>0</x:v>
      </x:c>
    </x:row>
    <x:row r="6">
      <x:c r="A6" s="10" t="n">
        <x:v>46086</x:v>
      </x:c>
      <x:c r="B6" t="str">
        <x:v>SKU-1005</x:v>
      </x:c>
      <x:c r="C6" t="n">
        <x:v>5</x:v>
      </x:c>
      <x:c r="D6" t="n">
        <x:v>7</x:v>
      </x:c>
      <x:c r="E6" s="12" t="n">
        <x:v>29999</x:v>
      </x:c>
      <x:c r="F6" s="1" t="b">
        <x:v>0</x:v>
      </x:c>
    </x:row>
    <x:row r="7">
      <x:c r="A7" s="10" t="n">
        <x:v>46087</x:v>
      </x:c>
      <x:c r="B7" t="str">
        <x:v>SKU-1006</x:v>
      </x:c>
      <x:c r="C7" t="n">
        <x:v>6</x:v>
      </x:c>
      <x:c r="D7" t="n">
        <x:v>11</x:v>
      </x:c>
      <x:c r="E7" s="12" t="n">
        <x:v>499</x:v>
      </x:c>
      <x:c r="F7" s="1" t="b">
        <x:v>0</x:v>
      </x:c>
    </x:row>
    <x:row r="8">
      <x:c r="A8" s="10" t="n">
        <x:v>46088</x:v>
      </x:c>
      <x:c r="B8" t="str">
        <x:v>SKU-1007</x:v>
      </x:c>
      <x:c r="C8" t="n">
        <x:v>7</x:v>
      </x:c>
      <x:c r="D8" t="n">
        <x:v>13</x:v>
      </x:c>
      <x:c r="E8" s="12" t="n">
        <x:v>799</x:v>
      </x:c>
      <x:c r="F8" s="1" t="b">
        <x:v>1</x:v>
      </x:c>
    </x:row>
    <x:row r="9">
      <x:c r="A9" s="10" t="n">
        <x:v>46089</x:v>
      </x:c>
      <x:c r="B9" t="str">
        <x:v>SKU-1008</x:v>
      </x:c>
      <x:c r="C9" t="n">
        <x:v>8</x:v>
      </x:c>
      <x:c r="D9" t="n">
        <x:v>12</x:v>
      </x:c>
      <x:c r="E9" s="12" t="n">
        <x:v>1499</x:v>
      </x:c>
      <x:c r="F9" s="1" t="b">
        <x:v>0</x:v>
      </x:c>
    </x:row>
    <x:row r="10">
      <x:c r="A10" s="10" t="n">
        <x:v>46090</x:v>
      </x:c>
      <x:c r="B10" t="str">
        <x:v>SKU-1009</x:v>
      </x:c>
      <x:c r="C10" t="n">
        <x:v>9</x:v>
      </x:c>
      <x:c r="D10" t="n">
        <x:v>11</x:v>
      </x:c>
      <x:c r="E10" s="12" t="n">
        <x:v>19999</x:v>
      </x:c>
      <x:c r="F10" s="1" t="b">
        <x:v>0</x:v>
      </x:c>
    </x:row>
    <x:row r="11">
      <x:c r="A11" s="10" t="n">
        <x:v>46091</x:v>
      </x:c>
      <x:c r="B11" t="str">
        <x:v>SKU-1010</x:v>
      </x:c>
      <x:c r="C11" t="n">
        <x:v>10</x:v>
      </x:c>
      <x:c r="D11" t="n">
        <x:v>4</x:v>
      </x:c>
      <x:c r="E11" s="12" t="n">
        <x:v>19999</x:v>
      </x:c>
      <x:c r="F11" s="1" t="b">
        <x:v>0</x:v>
      </x:c>
    </x:row>
    <x:row r="12">
      <x:c r="A12" s="10" t="n">
        <x:v>46092</x:v>
      </x:c>
      <x:c r="B12" t="str">
        <x:v>SKU-1011</x:v>
      </x:c>
      <x:c r="C12" t="n">
        <x:v>1</x:v>
      </x:c>
      <x:c r="D12" t="n">
        <x:v>7</x:v>
      </x:c>
      <x:c r="E12" s="12" t="n">
        <x:v>1499</x:v>
      </x:c>
      <x:c r="F12" s="1" t="b">
        <x:v>0</x:v>
      </x:c>
    </x:row>
    <x:row r="13">
      <x:c r="A13" s="10" t="n">
        <x:v>46093</x:v>
      </x:c>
      <x:c r="B13" t="str">
        <x:v>SKU-1012</x:v>
      </x:c>
      <x:c r="C13" t="n">
        <x:v>2</x:v>
      </x:c>
      <x:c r="D13" t="n">
        <x:v>8</x:v>
      </x:c>
      <x:c r="E13" s="12" t="n">
        <x:v>29999</x:v>
      </x:c>
      <x:c r="F13" s="1" t="b">
        <x:v>0</x:v>
      </x:c>
    </x:row>
    <x:row r="14">
      <x:c r="A14" s="10" t="n">
        <x:v>46094</x:v>
      </x:c>
      <x:c r="B14" t="str">
        <x:v>SKU-1013</x:v>
      </x:c>
      <x:c r="C14" t="n">
        <x:v>3</x:v>
      </x:c>
      <x:c r="D14" t="n">
        <x:v>11</x:v>
      </x:c>
      <x:c r="E14" s="12" t="n">
        <x:v>499</x:v>
      </x:c>
      <x:c r="F14" s="1" t="b">
        <x:v>1</x:v>
      </x:c>
    </x:row>
    <x:row r="15">
      <x:c r="A15" s="10" t="n">
        <x:v>46095</x:v>
      </x:c>
      <x:c r="B15" t="str">
        <x:v>SKU-1014</x:v>
      </x:c>
      <x:c r="C15" t="n">
        <x:v>4</x:v>
      </x:c>
      <x:c r="D15" t="n">
        <x:v>9</x:v>
      </x:c>
      <x:c r="E15" s="12" t="n">
        <x:v>7999</x:v>
      </x:c>
      <x:c r="F15" s="1" t="b">
        <x:v>0</x:v>
      </x:c>
    </x:row>
    <x:row r="16">
      <x:c r="A16" s="10" t="n">
        <x:v>46096</x:v>
      </x:c>
      <x:c r="B16" t="str">
        <x:v>SKU-1015</x:v>
      </x:c>
      <x:c r="C16" t="n">
        <x:v>5</x:v>
      </x:c>
      <x:c r="D16" t="n">
        <x:v>11</x:v>
      </x:c>
      <x:c r="E16" s="12" t="n">
        <x:v>2999</x:v>
      </x:c>
      <x:c r="F16" s="1" t="b">
        <x:v>0</x:v>
      </x:c>
    </x:row>
    <x:row r="17">
      <x:c r="A17" s="10" t="n">
        <x:v>46097</x:v>
      </x:c>
      <x:c r="B17" t="str">
        <x:v>SKU-1016</x:v>
      </x:c>
      <x:c r="C17" t="n">
        <x:v>6</x:v>
      </x:c>
      <x:c r="D17" t="n">
        <x:v>10</x:v>
      </x:c>
      <x:c r="E17" s="12" t="n">
        <x:v>1499</x:v>
      </x:c>
      <x:c r="F17" s="1" t="b">
        <x:v>0</x:v>
      </x:c>
    </x:row>
    <x:row r="18">
      <x:c r="A18" s="10" t="n">
        <x:v>46098</x:v>
      </x:c>
      <x:c r="B18" t="str">
        <x:v>SKU-1017</x:v>
      </x:c>
      <x:c r="C18" t="n">
        <x:v>7</x:v>
      </x:c>
      <x:c r="D18" t="n">
        <x:v>12</x:v>
      </x:c>
      <x:c r="E18" s="12" t="n">
        <x:v>799</x:v>
      </x:c>
      <x:c r="F18" s="1" t="b">
        <x:v>0</x:v>
      </x:c>
    </x:row>
    <x:row r="19">
      <x:c r="A19" s="10" t="n">
        <x:v>46099</x:v>
      </x:c>
      <x:c r="B19" t="str">
        <x:v>SKU-1018</x:v>
      </x:c>
      <x:c r="C19" t="n">
        <x:v>8</x:v>
      </x:c>
      <x:c r="D19" t="n">
        <x:v>14</x:v>
      </x:c>
      <x:c r="E19" s="12" t="n">
        <x:v>7999</x:v>
      </x:c>
      <x:c r="F19" s="1" t="b">
        <x:v>1</x:v>
      </x:c>
    </x:row>
    <x:row r="20">
      <x:c r="A20" s="10" t="n">
        <x:v>46100</x:v>
      </x:c>
      <x:c r="B20" t="str">
        <x:v>SKU-1019</x:v>
      </x:c>
      <x:c r="C20" t="n">
        <x:v>9</x:v>
      </x:c>
      <x:c r="D20" t="n">
        <x:v>6</x:v>
      </x:c>
      <x:c r="E20" s="12" t="n">
        <x:v>4999</x:v>
      </x:c>
      <x:c r="F20" s="1" t="b">
        <x:v>1</x:v>
      </x:c>
    </x:row>
    <x:row r="21">
      <x:c r="A21" s="10" t="n">
        <x:v>46101</x:v>
      </x:c>
      <x:c r="B21" t="str">
        <x:v>SKU-1020</x:v>
      </x:c>
      <x:c r="C21" t="n">
        <x:v>10</x:v>
      </x:c>
      <x:c r="D21" t="n">
        <x:v>6</x:v>
      </x:c>
      <x:c r="E21" s="12" t="n">
        <x:v>29999</x:v>
      </x:c>
      <x:c r="F21" s="1" t="b">
        <x:v>0</x:v>
      </x:c>
    </x:row>
    <x:row r="22">
      <x:c r="A22" s="10" t="n">
        <x:v>46102</x:v>
      </x:c>
      <x:c r="B22" t="str">
        <x:v>SKU-1021</x:v>
      </x:c>
      <x:c r="C22" t="n">
        <x:v>1</x:v>
      </x:c>
      <x:c r="D22" t="n">
        <x:v>8</x:v>
      </x:c>
      <x:c r="E22" s="12" t="n">
        <x:v>499</x:v>
      </x:c>
      <x:c r="F22" s="1" t="b">
        <x:v>0</x:v>
      </x:c>
    </x:row>
    <x:row r="23">
      <x:c r="A23" s="10" t="n">
        <x:v>46103</x:v>
      </x:c>
      <x:c r="B23" t="str">
        <x:v>SKU-1022</x:v>
      </x:c>
      <x:c r="C23" t="n">
        <x:v>2</x:v>
      </x:c>
      <x:c r="D23" t="n">
        <x:v>10</x:v>
      </x:c>
      <x:c r="E23" s="12" t="n">
        <x:v>19999</x:v>
      </x:c>
      <x:c r="F23" s="1" t="b">
        <x:v>0</x:v>
      </x:c>
    </x:row>
    <x:row r="24">
      <x:c r="A24" s="10" t="n">
        <x:v>46104</x:v>
      </x:c>
      <x:c r="B24" t="str">
        <x:v>SKU-1023</x:v>
      </x:c>
      <x:c r="C24" t="n">
        <x:v>3</x:v>
      </x:c>
      <x:c r="D24" t="n">
        <x:v>7</x:v>
      </x:c>
      <x:c r="E24" s="12" t="n">
        <x:v>7999</x:v>
      </x:c>
      <x:c r="F24" s="1" t="b">
        <x:v>0</x:v>
      </x:c>
    </x:row>
    <x:row r="25">
      <x:c r="A25" s="10" t="n">
        <x:v>46105</x:v>
      </x:c>
      <x:c r="B25" t="str">
        <x:v>SKU-1024</x:v>
      </x:c>
      <x:c r="C25" t="n">
        <x:v>4</x:v>
      </x:c>
      <x:c r="D25" t="n">
        <x:v>8</x:v>
      </x:c>
      <x:c r="E25" s="12" t="n">
        <x:v>19999</x:v>
      </x:c>
      <x:c r="F25" s="1" t="b">
        <x:v>0</x:v>
      </x:c>
    </x:row>
    <x:row r="26">
      <x:c r="A26" s="10" t="n">
        <x:v>46106</x:v>
      </x:c>
      <x:c r="B26" t="str">
        <x:v>SKU-1025</x:v>
      </x:c>
      <x:c r="C26" t="n">
        <x:v>5</x:v>
      </x:c>
      <x:c r="D26" t="n">
        <x:v>14</x:v>
      </x:c>
      <x:c r="E26" s="12" t="n">
        <x:v>29999</x:v>
      </x:c>
      <x:c r="F26" s="1" t="b">
        <x:v>1</x:v>
      </x:c>
    </x:row>
    <x:row r="27">
      <x:c r="A27" s="10" t="n">
        <x:v>46107</x:v>
      </x:c>
      <x:c r="B27" t="str">
        <x:v>SKU-1026</x:v>
      </x:c>
      <x:c r="C27" t="n">
        <x:v>6</x:v>
      </x:c>
      <x:c r="D27" t="n">
        <x:v>12</x:v>
      </x:c>
      <x:c r="E27" s="12" t="n">
        <x:v>29999</x:v>
      </x:c>
      <x:c r="F27" s="1" t="b">
        <x:v>0</x:v>
      </x:c>
    </x:row>
    <x:row r="28">
      <x:c r="A28" s="10" t="n">
        <x:v>46108</x:v>
      </x:c>
      <x:c r="B28" t="str">
        <x:v>SKU-1027</x:v>
      </x:c>
      <x:c r="C28" t="n">
        <x:v>7</x:v>
      </x:c>
      <x:c r="D28" t="n">
        <x:v>12</x:v>
      </x:c>
      <x:c r="E28" s="12" t="n">
        <x:v>799</x:v>
      </x:c>
      <x:c r="F28" s="1" t="b">
        <x:v>0</x:v>
      </x:c>
    </x:row>
    <x:row r="29">
      <x:c r="A29" s="10" t="n">
        <x:v>46109</x:v>
      </x:c>
      <x:c r="B29" t="str">
        <x:v>SKU-1028</x:v>
      </x:c>
      <x:c r="C29" t="n">
        <x:v>8</x:v>
      </x:c>
      <x:c r="D29" t="n">
        <x:v>4</x:v>
      </x:c>
      <x:c r="E29" s="12" t="n">
        <x:v>1499</x:v>
      </x:c>
      <x:c r="F29" s="1" t="b">
        <x:v>0</x:v>
      </x:c>
    </x:row>
    <x:row r="30">
      <x:c r="A30" s="10" t="n">
        <x:v>46082</x:v>
      </x:c>
      <x:c r="B30" t="str">
        <x:v>SKU-1029</x:v>
      </x:c>
      <x:c r="C30" t="n">
        <x:v>9</x:v>
      </x:c>
      <x:c r="D30" t="n">
        <x:v>7</x:v>
      </x:c>
      <x:c r="E30" s="12" t="n">
        <x:v>799</x:v>
      </x:c>
      <x:c r="F30" s="1" t="b">
        <x:v>0</x:v>
      </x:c>
    </x:row>
    <x:row r="31">
      <x:c r="A31" s="10" t="n">
        <x:v>46083</x:v>
      </x:c>
      <x:c r="B31" t="str">
        <x:v>SKU-1030</x:v>
      </x:c>
      <x:c r="C31" t="n">
        <x:v>10</x:v>
      </x:c>
      <x:c r="D31" t="n">
        <x:v>6</x:v>
      </x:c>
      <x:c r="E31" s="12" t="n">
        <x:v>799</x:v>
      </x:c>
      <x:c r="F31" s="1" t="b">
        <x:v>0</x:v>
      </x:c>
    </x:row>
    <x:row r="32">
      <x:c r="A32" s="10" t="n">
        <x:v>46084</x:v>
      </x:c>
      <x:c r="B32" t="str">
        <x:v>SKU-1001</x:v>
      </x:c>
      <x:c r="C32" t="n">
        <x:v>1</x:v>
      </x:c>
      <x:c r="D32" t="n">
        <x:v>12</x:v>
      </x:c>
      <x:c r="E32" s="12" t="n">
        <x:v>2999</x:v>
      </x:c>
      <x:c r="F32" s="1" t="b">
        <x:v>1</x:v>
      </x:c>
    </x:row>
    <x:row r="33">
      <x:c r="A33" s="10" t="n">
        <x:v>46085</x:v>
      </x:c>
      <x:c r="B33" t="str">
        <x:v>SKU-1002</x:v>
      </x:c>
      <x:c r="C33" t="n">
        <x:v>2</x:v>
      </x:c>
      <x:c r="D33" t="n">
        <x:v>10</x:v>
      </x:c>
      <x:c r="E33" s="12" t="n">
        <x:v>4999</x:v>
      </x:c>
      <x:c r="F33" s="1" t="b">
        <x:v>0</x:v>
      </x:c>
    </x:row>
    <x:row r="34">
      <x:c r="A34" s="10" t="n">
        <x:v>46086</x:v>
      </x:c>
      <x:c r="B34" t="str">
        <x:v>SKU-1003</x:v>
      </x:c>
      <x:c r="C34" t="n">
        <x:v>3</x:v>
      </x:c>
      <x:c r="D34" t="n">
        <x:v>9</x:v>
      </x:c>
      <x:c r="E34" s="12" t="n">
        <x:v>4999</x:v>
      </x:c>
      <x:c r="F34" s="1" t="b">
        <x:v>0</x:v>
      </x:c>
    </x:row>
    <x:row r="35">
      <x:c r="A35" s="10" t="n">
        <x:v>46087</x:v>
      </x:c>
      <x:c r="B35" t="str">
        <x:v>SKU-1004</x:v>
      </x:c>
      <x:c r="C35" t="n">
        <x:v>4</x:v>
      </x:c>
      <x:c r="D35" t="n">
        <x:v>11</x:v>
      </x:c>
      <x:c r="E35" s="12" t="n">
        <x:v>1499</x:v>
      </x:c>
      <x:c r="F35" s="1" t="b">
        <x:v>0</x:v>
      </x:c>
    </x:row>
    <x:row r="36">
      <x:c r="A36" s="10" t="n">
        <x:v>46088</x:v>
      </x:c>
      <x:c r="B36" t="str">
        <x:v>SKU-1005</x:v>
      </x:c>
      <x:c r="C36" t="n">
        <x:v>5</x:v>
      </x:c>
      <x:c r="D36" t="n">
        <x:v>16</x:v>
      </x:c>
      <x:c r="E36" s="12" t="n">
        <x:v>799</x:v>
      </x:c>
      <x:c r="F36" s="1" t="b">
        <x:v>1</x:v>
      </x:c>
    </x:row>
    <x:row r="37">
      <x:c r="A37" s="10" t="n">
        <x:v>46089</x:v>
      </x:c>
      <x:c r="B37" t="str">
        <x:v>SKU-1006</x:v>
      </x:c>
      <x:c r="C37" t="n">
        <x:v>6</x:v>
      </x:c>
      <x:c r="D37" t="n">
        <x:v>13</x:v>
      </x:c>
      <x:c r="E37" s="12" t="n">
        <x:v>19999</x:v>
      </x:c>
      <x:c r="F37" s="1" t="b">
        <x:v>0</x:v>
      </x:c>
    </x:row>
    <x:row r="38">
      <x:c r="A38" s="10" t="n">
        <x:v>46090</x:v>
      </x:c>
      <x:c r="B38" t="str">
        <x:v>SKU-1007</x:v>
      </x:c>
      <x:c r="C38" t="n">
        <x:v>7</x:v>
      </x:c>
      <x:c r="D38" t="n">
        <x:v>7</x:v>
      </x:c>
      <x:c r="E38" s="12" t="n">
        <x:v>999</x:v>
      </x:c>
      <x:c r="F38" s="1" t="b">
        <x:v>1</x:v>
      </x:c>
    </x:row>
    <x:row r="39">
      <x:c r="A39" s="10" t="n">
        <x:v>46091</x:v>
      </x:c>
      <x:c r="B39" t="str">
        <x:v>SKU-1008</x:v>
      </x:c>
      <x:c r="C39" t="n">
        <x:v>8</x:v>
      </x:c>
      <x:c r="D39" t="n">
        <x:v>7</x:v>
      </x:c>
      <x:c r="E39" s="12" t="n">
        <x:v>7999</x:v>
      </x:c>
      <x:c r="F39" s="1" t="b">
        <x:v>0</x:v>
      </x:c>
    </x:row>
    <x:row r="40">
      <x:c r="A40" s="10" t="n">
        <x:v>46092</x:v>
      </x:c>
      <x:c r="B40" t="str">
        <x:v>SKU-1009</x:v>
      </x:c>
      <x:c r="C40" t="n">
        <x:v>9</x:v>
      </x:c>
      <x:c r="D40" t="n">
        <x:v>7</x:v>
      </x:c>
      <x:c r="E40" s="12" t="n">
        <x:v>19999</x:v>
      </x:c>
      <x:c r="F40" s="1" t="b">
        <x:v>0</x:v>
      </x:c>
    </x:row>
    <x:row r="41">
      <x:c r="A41" s="10" t="n">
        <x:v>46093</x:v>
      </x:c>
      <x:c r="B41" t="str">
        <x:v>SKU-1010</x:v>
      </x:c>
      <x:c r="C41" t="n">
        <x:v>10</x:v>
      </x:c>
      <x:c r="D41" t="n">
        <x:v>7</x:v>
      </x:c>
      <x:c r="E41" s="12" t="n">
        <x:v>4999</x:v>
      </x:c>
      <x:c r="F41" s="1" t="b">
        <x:v>0</x:v>
      </x:c>
    </x:row>
    <x:row r="42">
      <x:c r="A42" s="10" t="n">
        <x:v>46094</x:v>
      </x:c>
      <x:c r="B42" t="str">
        <x:v>SKU-1011</x:v>
      </x:c>
      <x:c r="C42" t="n">
        <x:v>1</x:v>
      </x:c>
      <x:c r="D42" t="n">
        <x:v>7</x:v>
      </x:c>
      <x:c r="E42" s="12" t="n">
        <x:v>1499</x:v>
      </x:c>
      <x:c r="F42" s="1" t="b">
        <x:v>0</x:v>
      </x:c>
    </x:row>
    <x:row r="43">
      <x:c r="A43" s="10" t="n">
        <x:v>46095</x:v>
      </x:c>
      <x:c r="B43" t="str">
        <x:v>SKU-1012</x:v>
      </x:c>
      <x:c r="C43" t="n">
        <x:v>2</x:v>
      </x:c>
      <x:c r="D43" t="n">
        <x:v>9</x:v>
      </x:c>
      <x:c r="E43" s="12" t="n">
        <x:v>4999</x:v>
      </x:c>
      <x:c r="F43" s="1" t="b">
        <x:v>0</x:v>
      </x:c>
    </x:row>
    <x:row r="44">
      <x:c r="A44" s="10" t="n">
        <x:v>46096</x:v>
      </x:c>
      <x:c r="B44" t="str">
        <x:v>SKU-1013</x:v>
      </x:c>
      <x:c r="C44" t="n">
        <x:v>3</x:v>
      </x:c>
      <x:c r="D44" t="n">
        <x:v>16</x:v>
      </x:c>
      <x:c r="E44" s="12" t="n">
        <x:v>2999</x:v>
      </x:c>
      <x:c r="F44" s="1" t="b">
        <x:v>1</x:v>
      </x:c>
    </x:row>
    <x:row r="45">
      <x:c r="A45" s="10" t="n">
        <x:v>46097</x:v>
      </x:c>
      <x:c r="B45" t="str">
        <x:v>SKU-1014</x:v>
      </x:c>
      <x:c r="C45" t="n">
        <x:v>4</x:v>
      </x:c>
      <x:c r="D45" t="n">
        <x:v>10</x:v>
      </x:c>
      <x:c r="E45" s="12" t="n">
        <x:v>1499</x:v>
      </x:c>
      <x:c r="F45" s="1" t="b">
        <x:v>0</x:v>
      </x:c>
    </x:row>
    <x:row r="46">
      <x:c r="A46" s="10" t="n">
        <x:v>46098</x:v>
      </x:c>
      <x:c r="B46" t="str">
        <x:v>SKU-1015</x:v>
      </x:c>
      <x:c r="C46" t="n">
        <x:v>5</x:v>
      </x:c>
      <x:c r="D46" t="n">
        <x:v>13</x:v>
      </x:c>
      <x:c r="E46" s="12" t="n">
        <x:v>1499</x:v>
      </x:c>
      <x:c r="F46" s="1" t="b">
        <x:v>0</x:v>
      </x:c>
    </x:row>
    <x:row r="47">
      <x:c r="A47" s="10" t="n">
        <x:v>46099</x:v>
      </x:c>
      <x:c r="B47" t="str">
        <x:v>SKU-1016</x:v>
      </x:c>
      <x:c r="C47" t="n">
        <x:v>6</x:v>
      </x:c>
      <x:c r="D47" t="n">
        <x:v>6</x:v>
      </x:c>
      <x:c r="E47" s="12" t="n">
        <x:v>7999</x:v>
      </x:c>
      <x:c r="F47" s="1" t="b">
        <x:v>0</x:v>
      </x:c>
    </x:row>
    <x:row r="48">
      <x:c r="A48" s="10" t="n">
        <x:v>46100</x:v>
      </x:c>
      <x:c r="B48" t="str">
        <x:v>SKU-1017</x:v>
      </x:c>
      <x:c r="C48" t="n">
        <x:v>7</x:v>
      </x:c>
      <x:c r="D48" t="n">
        <x:v>7</x:v>
      </x:c>
      <x:c r="E48" s="12" t="n">
        <x:v>999</x:v>
      </x:c>
      <x:c r="F48" s="1" t="b">
        <x:v>0</x:v>
      </x:c>
    </x:row>
    <x:row r="49">
      <x:c r="A49" s="10" t="n">
        <x:v>46101</x:v>
      </x:c>
      <x:c r="B49" t="str">
        <x:v>SKU-1018</x:v>
      </x:c>
      <x:c r="C49" t="n">
        <x:v>8</x:v>
      </x:c>
      <x:c r="D49" t="n">
        <x:v>7</x:v>
      </x:c>
      <x:c r="E49" s="12" t="n">
        <x:v>999</x:v>
      </x:c>
      <x:c r="F49" s="1" t="b">
        <x:v>0</x:v>
      </x:c>
    </x:row>
    <x:row r="50">
      <x:c r="A50" s="10" t="n">
        <x:v>46102</x:v>
      </x:c>
      <x:c r="B50" t="str">
        <x:v>SKU-1019</x:v>
      </x:c>
      <x:c r="C50" t="n">
        <x:v>9</x:v>
      </x:c>
      <x:c r="D50" t="n">
        <x:v>11</x:v>
      </x:c>
      <x:c r="E50" s="12" t="n">
        <x:v>19999</x:v>
      </x:c>
      <x:c r="F50" s="1" t="b">
        <x:v>1</x:v>
      </x:c>
    </x:row>
    <x:row r="51">
      <x:c r="A51" s="10" t="n">
        <x:v>46103</x:v>
      </x:c>
      <x:c r="B51" t="str">
        <x:v>SKU-1020</x:v>
      </x:c>
      <x:c r="C51" t="n">
        <x:v>10</x:v>
      </x:c>
      <x:c r="D51" t="n">
        <x:v>10</x:v>
      </x:c>
      <x:c r="E51" s="12" t="n">
        <x:v>29999</x:v>
      </x:c>
      <x:c r="F51" s="1" t="b">
        <x:v>0</x:v>
      </x:c>
    </x:row>
    <x:row r="52">
      <x:c r="A52" s="10" t="n">
        <x:v>46104</x:v>
      </x:c>
      <x:c r="B52" t="str">
        <x:v>SKU-1021</x:v>
      </x:c>
      <x:c r="C52" t="n">
        <x:v>1</x:v>
      </x:c>
      <x:c r="D52" t="n">
        <x:v>11</x:v>
      </x:c>
      <x:c r="E52" s="12" t="n">
        <x:v>29999</x:v>
      </x:c>
      <x:c r="F52" s="1" t="b">
        <x:v>0</x:v>
      </x:c>
    </x:row>
    <x:row r="53">
      <x:c r="A53" s="10" t="n">
        <x:v>46105</x:v>
      </x:c>
      <x:c r="B53" t="str">
        <x:v>SKU-1022</x:v>
      </x:c>
      <x:c r="C53" t="n">
        <x:v>2</x:v>
      </x:c>
      <x:c r="D53" t="n">
        <x:v>15</x:v>
      </x:c>
      <x:c r="E53" s="12" t="n">
        <x:v>4999</x:v>
      </x:c>
      <x:c r="F53" s="1" t="b">
        <x:v>1</x:v>
      </x:c>
    </x:row>
    <x:row r="54">
      <x:c r="A54" s="10" t="n">
        <x:v>46106</x:v>
      </x:c>
      <x:c r="B54" t="str">
        <x:v>SKU-1023</x:v>
      </x:c>
      <x:c r="C54" t="n">
        <x:v>3</x:v>
      </x:c>
      <x:c r="D54" t="n">
        <x:v>11</x:v>
      </x:c>
      <x:c r="E54" s="12" t="n">
        <x:v>999</x:v>
      </x:c>
      <x:c r="F54" s="1" t="b">
        <x:v>0</x:v>
      </x:c>
    </x:row>
    <x:row r="55">
      <x:c r="A55" s="10" t="n">
        <x:v>46107</x:v>
      </x:c>
      <x:c r="B55" t="str">
        <x:v>SKU-1024</x:v>
      </x:c>
      <x:c r="C55" t="n">
        <x:v>4</x:v>
      </x:c>
      <x:c r="D55" t="n">
        <x:v>14</x:v>
      </x:c>
      <x:c r="E55" s="12" t="n">
        <x:v>799</x:v>
      </x:c>
      <x:c r="F55" s="1" t="b">
        <x:v>0</x:v>
      </x:c>
    </x:row>
    <x:row r="56">
      <x:c r="A56" s="10" t="n">
        <x:v>46108</x:v>
      </x:c>
      <x:c r="B56" t="str">
        <x:v>SKU-1025</x:v>
      </x:c>
      <x:c r="C56" t="n">
        <x:v>5</x:v>
      </x:c>
      <x:c r="D56" t="n">
        <x:v>6</x:v>
      </x:c>
      <x:c r="E56" s="12" t="n">
        <x:v>799</x:v>
      </x:c>
      <x:c r="F56" s="1" t="b">
        <x:v>1</x:v>
      </x:c>
    </x:row>
    <x:row r="57">
      <x:c r="A57" s="10" t="n">
        <x:v>46109</x:v>
      </x:c>
      <x:c r="B57" t="str">
        <x:v>SKU-1026</x:v>
      </x:c>
      <x:c r="C57" t="n">
        <x:v>6</x:v>
      </x:c>
      <x:c r="D57" t="n">
        <x:v>6</x:v>
      </x:c>
      <x:c r="E57" s="12" t="n">
        <x:v>999</x:v>
      </x:c>
      <x:c r="F57" s="1" t="b">
        <x:v>0</x:v>
      </x:c>
    </x:row>
    <x:row r="58">
      <x:c r="A58" s="10" t="n">
        <x:v>46082</x:v>
      </x:c>
      <x:c r="B58" t="str">
        <x:v>SKU-1027</x:v>
      </x:c>
      <x:c r="C58" t="n">
        <x:v>7</x:v>
      </x:c>
      <x:c r="D58" t="n">
        <x:v>9</x:v>
      </x:c>
      <x:c r="E58" s="12" t="n">
        <x:v>29999</x:v>
      </x:c>
      <x:c r="F58" s="1" t="b">
        <x:v>0</x:v>
      </x:c>
    </x:row>
    <x:row r="59">
      <x:c r="A59" s="10" t="n">
        <x:v>46083</x:v>
      </x:c>
      <x:c r="B59" t="str">
        <x:v>SKU-1028</x:v>
      </x:c>
      <x:c r="C59" t="n">
        <x:v>8</x:v>
      </x:c>
      <x:c r="D59" t="n">
        <x:v>6</x:v>
      </x:c>
      <x:c r="E59" s="12" t="n">
        <x:v>7999</x:v>
      </x:c>
      <x:c r="F59" s="1" t="b">
        <x:v>0</x:v>
      </x:c>
    </x:row>
    <x:row r="60">
      <x:c r="A60" s="10" t="n">
        <x:v>46084</x:v>
      </x:c>
      <x:c r="B60" t="str">
        <x:v>SKU-1029</x:v>
      </x:c>
      <x:c r="C60" t="n">
        <x:v>9</x:v>
      </x:c>
      <x:c r="D60" t="n">
        <x:v>10</x:v>
      </x:c>
      <x:c r="E60" s="12" t="n">
        <x:v>29999</x:v>
      </x:c>
      <x:c r="F60" s="1" t="b">
        <x:v>0</x:v>
      </x:c>
    </x:row>
    <x:row r="61">
      <x:c r="A61" s="10" t="n">
        <x:v>46085</x:v>
      </x:c>
      <x:c r="B61" t="str">
        <x:v>SKU-1030</x:v>
      </x:c>
      <x:c r="C61" t="n">
        <x:v>10</x:v>
      </x:c>
      <x:c r="D61" t="n">
        <x:v>11</x:v>
      </x:c>
      <x:c r="E61" s="12" t="n">
        <x:v>19999</x:v>
      </x:c>
      <x:c r="F61" s="1" t="b">
        <x:v>0</x:v>
      </x:c>
    </x:row>
    <x:row r="62">
      <x:c r="A62" s="10" t="n">
        <x:v>46086</x:v>
      </x:c>
      <x:c r="B62" t="str">
        <x:v>SKU-1001</x:v>
      </x:c>
      <x:c r="C62" t="n">
        <x:v>1</x:v>
      </x:c>
      <x:c r="D62" t="n">
        <x:v>14</x:v>
      </x:c>
      <x:c r="E62" s="12" t="n">
        <x:v>19999</x:v>
      </x:c>
      <x:c r="F62" s="1" t="b">
        <x:v>1</x:v>
      </x:c>
    </x:row>
    <x:row r="63">
      <x:c r="A63" s="10" t="n">
        <x:v>46087</x:v>
      </x:c>
      <x:c r="B63" t="str">
        <x:v>SKU-1002</x:v>
      </x:c>
      <x:c r="C63" t="n">
        <x:v>2</x:v>
      </x:c>
      <x:c r="D63" t="n">
        <x:v>10</x:v>
      </x:c>
      <x:c r="E63" s="12" t="n">
        <x:v>799</x:v>
      </x:c>
      <x:c r="F63" s="1" t="b">
        <x:v>0</x:v>
      </x:c>
    </x:row>
    <x:row r="64">
      <x:c r="A64" s="10" t="n">
        <x:v>46088</x:v>
      </x:c>
      <x:c r="B64" t="str">
        <x:v>SKU-1003</x:v>
      </x:c>
      <x:c r="C64" t="n">
        <x:v>3</x:v>
      </x:c>
      <x:c r="D64" t="n">
        <x:v>14</x:v>
      </x:c>
      <x:c r="E64" s="12" t="n">
        <x:v>4999</x:v>
      </x:c>
      <x:c r="F64" s="1" t="b">
        <x:v>0</x:v>
      </x:c>
    </x:row>
    <x:row r="65">
      <x:c r="A65" s="10" t="n">
        <x:v>46089</x:v>
      </x:c>
      <x:c r="B65" t="str">
        <x:v>SKU-1004</x:v>
      </x:c>
      <x:c r="C65" t="n">
        <x:v>4</x:v>
      </x:c>
      <x:c r="D65" t="n">
        <x:v>4</x:v>
      </x:c>
      <x:c r="E65" s="12" t="n">
        <x:v>2999</x:v>
      </x:c>
      <x:c r="F65" s="1" t="b">
        <x:v>0</x:v>
      </x:c>
    </x:row>
    <x:row r="66">
      <x:c r="A66" s="10" t="n">
        <x:v>46090</x:v>
      </x:c>
      <x:c r="B66" t="str">
        <x:v>SKU-1005</x:v>
      </x:c>
      <x:c r="C66" t="n">
        <x:v>5</x:v>
      </x:c>
      <x:c r="D66" t="n">
        <x:v>7</x:v>
      </x:c>
      <x:c r="E66" s="12" t="n">
        <x:v>999</x:v>
      </x:c>
      <x:c r="F66" s="1" t="b">
        <x:v>0</x:v>
      </x:c>
    </x:row>
    <x:row r="67">
      <x:c r="A67" s="10" t="n">
        <x:v>46091</x:v>
      </x:c>
      <x:c r="B67" t="str">
        <x:v>SKU-1006</x:v>
      </x:c>
      <x:c r="C67" t="n">
        <x:v>6</x:v>
      </x:c>
      <x:c r="D67" t="n">
        <x:v>8</x:v>
      </x:c>
      <x:c r="E67" s="12" t="n">
        <x:v>499</x:v>
      </x:c>
      <x:c r="F67" s="1" t="b">
        <x:v>0</x:v>
      </x:c>
    </x:row>
    <x:row r="68">
      <x:c r="A68" s="10" t="n">
        <x:v>46092</x:v>
      </x:c>
      <x:c r="B68" t="str">
        <x:v>SKU-1007</x:v>
      </x:c>
      <x:c r="C68" t="n">
        <x:v>7</x:v>
      </x:c>
      <x:c r="D68" t="n">
        <x:v>11</x:v>
      </x:c>
      <x:c r="E68" s="12" t="n">
        <x:v>19999</x:v>
      </x:c>
      <x:c r="F68" s="1" t="b">
        <x:v>1</x:v>
      </x:c>
    </x:row>
    <x:row r="69">
      <x:c r="A69" s="10" t="n">
        <x:v>46093</x:v>
      </x:c>
      <x:c r="B69" t="str">
        <x:v>SKU-1008</x:v>
      </x:c>
      <x:c r="C69" t="n">
        <x:v>8</x:v>
      </x:c>
      <x:c r="D69" t="n">
        <x:v>8</x:v>
      </x:c>
      <x:c r="E69" s="12" t="n">
        <x:v>19999</x:v>
      </x:c>
      <x:c r="F69" s="1" t="b">
        <x:v>0</x:v>
      </x:c>
    </x:row>
    <x:row r="70">
      <x:c r="A70" s="10" t="n">
        <x:v>46094</x:v>
      </x:c>
      <x:c r="B70" t="str">
        <x:v>SKU-1009</x:v>
      </x:c>
      <x:c r="C70" t="n">
        <x:v>9</x:v>
      </x:c>
      <x:c r="D70" t="n">
        <x:v>11</x:v>
      </x:c>
      <x:c r="E70" s="12" t="n">
        <x:v>2999</x:v>
      </x:c>
      <x:c r="F70" s="1" t="b">
        <x:v>1</x:v>
      </x:c>
    </x:row>
    <x:row r="71">
      <x:c r="A71" s="10" t="n">
        <x:v>46095</x:v>
      </x:c>
      <x:c r="B71" t="str">
        <x:v>SKU-1010</x:v>
      </x:c>
      <x:c r="C71" t="n">
        <x:v>10</x:v>
      </x:c>
      <x:c r="D71" t="n">
        <x:v>11</x:v>
      </x:c>
      <x:c r="E71" s="12" t="n">
        <x:v>999</x:v>
      </x:c>
      <x:c r="F71" s="1" t="b">
        <x:v>0</x:v>
      </x:c>
    </x:row>
    <x:row r="72">
      <x:c r="A72" s="10" t="n">
        <x:v>46096</x:v>
      </x:c>
      <x:c r="B72" t="str">
        <x:v>SKU-1011</x:v>
      </x:c>
      <x:c r="C72" t="n">
        <x:v>1</x:v>
      </x:c>
      <x:c r="D72" t="n">
        <x:v>13</x:v>
      </x:c>
      <x:c r="E72" s="12" t="n">
        <x:v>999</x:v>
      </x:c>
      <x:c r="F72" s="1" t="b">
        <x:v>0</x:v>
      </x:c>
    </x:row>
    <x:row r="73">
      <x:c r="A73" s="10" t="n">
        <x:v>46097</x:v>
      </x:c>
      <x:c r="B73" t="str">
        <x:v>SKU-1012</x:v>
      </x:c>
      <x:c r="C73" t="n">
        <x:v>2</x:v>
      </x:c>
      <x:c r="D73" t="n">
        <x:v>11</x:v>
      </x:c>
      <x:c r="E73" s="12" t="n">
        <x:v>29999</x:v>
      </x:c>
      <x:c r="F73" s="1" t="b">
        <x:v>0</x:v>
      </x:c>
    </x:row>
    <x:row r="74">
      <x:c r="A74" s="10" t="n">
        <x:v>46098</x:v>
      </x:c>
      <x:c r="B74" t="str">
        <x:v>SKU-1013</x:v>
      </x:c>
      <x:c r="C74" t="n">
        <x:v>3</x:v>
      </x:c>
      <x:c r="D74" t="n">
        <x:v>8</x:v>
      </x:c>
      <x:c r="E74" s="12" t="n">
        <x:v>11999</x:v>
      </x:c>
      <x:c r="F74" s="1" t="b">
        <x:v>1</x:v>
      </x:c>
    </x:row>
    <x:row r="75">
      <x:c r="A75" s="10" t="n">
        <x:v>46099</x:v>
      </x:c>
      <x:c r="B75" t="str">
        <x:v>SKU-1014</x:v>
      </x:c>
      <x:c r="C75" t="n">
        <x:v>4</x:v>
      </x:c>
      <x:c r="D75" t="n">
        <x:v>4</x:v>
      </x:c>
      <x:c r="E75" s="12" t="n">
        <x:v>799</x:v>
      </x:c>
      <x:c r="F75" s="1" t="b">
        <x:v>0</x:v>
      </x:c>
    </x:row>
    <x:row r="76">
      <x:c r="A76" s="10" t="n">
        <x:v>46100</x:v>
      </x:c>
      <x:c r="B76" t="str">
        <x:v>SKU-1015</x:v>
      </x:c>
      <x:c r="C76" t="n">
        <x:v>5</x:v>
      </x:c>
      <x:c r="D76" t="n">
        <x:v>7</x:v>
      </x:c>
      <x:c r="E76" s="12" t="n">
        <x:v>2999</x:v>
      </x:c>
      <x:c r="F76" s="1" t="b">
        <x:v>0</x:v>
      </x:c>
    </x:row>
    <x:row r="77">
      <x:c r="A77" s="10" t="n">
        <x:v>46101</x:v>
      </x:c>
      <x:c r="B77" t="str">
        <x:v>SKU-1016</x:v>
      </x:c>
      <x:c r="C77" t="n">
        <x:v>6</x:v>
      </x:c>
      <x:c r="D77" t="n">
        <x:v>7</x:v>
      </x:c>
      <x:c r="E77" s="12" t="n">
        <x:v>499</x:v>
      </x:c>
      <x:c r="F77" s="1" t="b">
        <x:v>0</x:v>
      </x:c>
    </x:row>
    <x:row r="78">
      <x:c r="A78" s="10" t="n">
        <x:v>46102</x:v>
      </x:c>
      <x:c r="B78" t="str">
        <x:v>SKU-1017</x:v>
      </x:c>
      <x:c r="C78" t="n">
        <x:v>7</x:v>
      </x:c>
      <x:c r="D78" t="n">
        <x:v>9</x:v>
      </x:c>
      <x:c r="E78" s="12" t="n">
        <x:v>29999</x:v>
      </x:c>
      <x:c r="F78" s="1" t="b">
        <x:v>0</x:v>
      </x:c>
    </x:row>
    <x:row r="79">
      <x:c r="A79" s="10" t="n">
        <x:v>46103</x:v>
      </x:c>
      <x:c r="B79" t="str">
        <x:v>SKU-1018</x:v>
      </x:c>
      <x:c r="C79" t="n">
        <x:v>8</x:v>
      </x:c>
      <x:c r="D79" t="n">
        <x:v>9</x:v>
      </x:c>
      <x:c r="E79" s="12" t="n">
        <x:v>799</x:v>
      </x:c>
      <x:c r="F79" s="1" t="b">
        <x:v>0</x:v>
      </x:c>
    </x:row>
    <x:row r="80">
      <x:c r="A80" s="10" t="n">
        <x:v>46104</x:v>
      </x:c>
      <x:c r="B80" t="str">
        <x:v>SKU-1019</x:v>
      </x:c>
      <x:c r="C80" t="n">
        <x:v>9</x:v>
      </x:c>
      <x:c r="D80" t="n">
        <x:v>15</x:v>
      </x:c>
      <x:c r="E80" s="12" t="n">
        <x:v>799</x:v>
      </x:c>
      <x:c r="F80" s="1" t="b">
        <x:v>1</x:v>
      </x:c>
    </x:row>
    <x:row r="81">
      <x:c r="A81" s="10" t="n">
        <x:v>46105</x:v>
      </x:c>
      <x:c r="B81" t="str">
        <x:v>SKU-1020</x:v>
      </x:c>
      <x:c r="C81" t="n">
        <x:v>10</x:v>
      </x:c>
      <x:c r="D81" t="n">
        <x:v>11</x:v>
      </x:c>
      <x:c r="E81" s="12" t="n">
        <x:v>999</x:v>
      </x:c>
      <x:c r="F81" s="1" t="b">
        <x:v>0</x:v>
      </x:c>
    </x:row>
    <x:row r="82">
      <x:c r="A82" s="10" t="n">
        <x:v>46106</x:v>
      </x:c>
      <x:c r="B82" t="str">
        <x:v>SKU-1021</x:v>
      </x:c>
      <x:c r="C82" t="n">
        <x:v>1</x:v>
      </x:c>
      <x:c r="D82" t="n">
        <x:v>14</x:v>
      </x:c>
      <x:c r="E82" s="12" t="n">
        <x:v>19999</x:v>
      </x:c>
      <x:c r="F82" s="1" t="b">
        <x:v>0</x:v>
      </x:c>
    </x:row>
    <x:row r="83">
      <x:c r="A83" s="10" t="n">
        <x:v>46107</x:v>
      </x:c>
      <x:c r="B83" t="str">
        <x:v>SKU-1022</x:v>
      </x:c>
      <x:c r="C83" t="n">
        <x:v>2</x:v>
      </x:c>
      <x:c r="D83" t="n">
        <x:v>4</x:v>
      </x:c>
      <x:c r="E83" s="12" t="n">
        <x:v>2999</x:v>
      </x:c>
      <x:c r="F83" s="1" t="b">
        <x:v>0</x:v>
      </x:c>
    </x:row>
    <x:row r="84">
      <x:c r="A84" s="10" t="n">
        <x:v>46108</x:v>
      </x:c>
      <x:c r="B84" t="str">
        <x:v>SKU-1023</x:v>
      </x:c>
      <x:c r="C84" t="n">
        <x:v>3</x:v>
      </x:c>
      <x:c r="D84" t="n">
        <x:v>7</x:v>
      </x:c>
      <x:c r="E84" s="12" t="n">
        <x:v>1499</x:v>
      </x:c>
      <x:c r="F84" s="1" t="b">
        <x:v>0</x:v>
      </x:c>
    </x:row>
    <x:row r="85">
      <x:c r="A85" s="10" t="n">
        <x:v>46109</x:v>
      </x:c>
      <x:c r="B85" t="str">
        <x:v>SKU-1024</x:v>
      </x:c>
      <x:c r="C85" t="n">
        <x:v>4</x:v>
      </x:c>
      <x:c r="D85" t="n">
        <x:v>7</x:v>
      </x:c>
      <x:c r="E85" s="12" t="n">
        <x:v>2999</x:v>
      </x:c>
      <x:c r="F85" s="1" t="b">
        <x:v>0</x:v>
      </x:c>
    </x:row>
    <x:row r="86">
      <x:c r="A86" s="10" t="n">
        <x:v>46082</x:v>
      </x:c>
      <x:c r="B86" t="str">
        <x:v>SKU-1025</x:v>
      </x:c>
      <x:c r="C86" t="n">
        <x:v>5</x:v>
      </x:c>
      <x:c r="D86" t="n">
        <x:v>13</x:v>
      </x:c>
      <x:c r="E86" s="12" t="n">
        <x:v>4999</x:v>
      </x:c>
      <x:c r="F86" s="1" t="b">
        <x:v>1</x:v>
      </x:c>
    </x:row>
    <x:row r="87">
      <x:c r="A87" s="10" t="n">
        <x:v>46083</x:v>
      </x:c>
      <x:c r="B87" t="str">
        <x:v>SKU-1026</x:v>
      </x:c>
      <x:c r="C87" t="n">
        <x:v>6</x:v>
      </x:c>
      <x:c r="D87" t="n">
        <x:v>13</x:v>
      </x:c>
      <x:c r="E87" s="12" t="n">
        <x:v>19999</x:v>
      </x:c>
      <x:c r="F87" s="1" t="b">
        <x:v>1</x:v>
      </x:c>
    </x:row>
    <x:row r="88">
      <x:c r="A88" s="10" t="n">
        <x:v>46084</x:v>
      </x:c>
      <x:c r="B88" t="str">
        <x:v>SKU-1027</x:v>
      </x:c>
      <x:c r="C88" t="n">
        <x:v>7</x:v>
      </x:c>
      <x:c r="D88" t="n">
        <x:v>11</x:v>
      </x:c>
      <x:c r="E88" s="12" t="n">
        <x:v>799</x:v>
      </x:c>
      <x:c r="F88" s="1" t="b">
        <x:v>0</x:v>
      </x:c>
    </x:row>
    <x:row r="89">
      <x:c r="A89" s="10" t="n">
        <x:v>46085</x:v>
      </x:c>
      <x:c r="B89" t="str">
        <x:v>SKU-1028</x:v>
      </x:c>
      <x:c r="C89" t="n">
        <x:v>8</x:v>
      </x:c>
      <x:c r="D89" t="n">
        <x:v>10</x:v>
      </x:c>
      <x:c r="E89" s="12" t="n">
        <x:v>1499</x:v>
      </x:c>
      <x:c r="F89" s="1" t="b">
        <x:v>0</x:v>
      </x:c>
    </x:row>
    <x:row r="90">
      <x:c r="A90" s="10" t="n">
        <x:v>46086</x:v>
      </x:c>
      <x:c r="B90" t="str">
        <x:v>SKU-1029</x:v>
      </x:c>
      <x:c r="C90" t="n">
        <x:v>9</x:v>
      </x:c>
      <x:c r="D90" t="n">
        <x:v>10</x:v>
      </x:c>
      <x:c r="E90" s="12" t="n">
        <x:v>4999</x:v>
      </x:c>
      <x:c r="F90" s="1" t="b">
        <x:v>0</x:v>
      </x:c>
    </x:row>
    <x:row r="91">
      <x:c r="A91" s="10" t="n">
        <x:v>46087</x:v>
      </x:c>
      <x:c r="B91" t="str">
        <x:v>SKU-1030</x:v>
      </x:c>
      <x:c r="C91" t="n">
        <x:v>10</x:v>
      </x:c>
      <x:c r="D91" t="n">
        <x:v>11</x:v>
      </x:c>
      <x:c r="E91" s="12" t="n">
        <x:v>29999</x:v>
      </x:c>
      <x:c r="F91" s="1" t="b">
        <x:v>0</x:v>
      </x:c>
    </x:row>
    <x:row r="92">
      <x:c r="A92" s="10" t="n">
        <x:v>46088</x:v>
      </x:c>
      <x:c r="B92" t="str">
        <x:v>SKU-1001</x:v>
      </x:c>
      <x:c r="C92" t="n">
        <x:v>1</x:v>
      </x:c>
      <x:c r="D92" t="n">
        <x:v>8</x:v>
      </x:c>
      <x:c r="E92" s="12" t="n">
        <x:v>29999</x:v>
      </x:c>
      <x:c r="F92" s="1" t="b">
        <x:v>1</x:v>
      </x:c>
    </x:row>
    <x:row r="93">
      <x:c r="A93" s="10" t="n">
        <x:v>46089</x:v>
      </x:c>
      <x:c r="B93" t="str">
        <x:v>SKU-1002</x:v>
      </x:c>
      <x:c r="C93" t="n">
        <x:v>2</x:v>
      </x:c>
      <x:c r="D93" t="n">
        <x:v>6</x:v>
      </x:c>
      <x:c r="E93" s="12" t="n">
        <x:v>499</x:v>
      </x:c>
      <x:c r="F93" s="1" t="b">
        <x:v>0</x:v>
      </x:c>
    </x:row>
    <x:row r="94">
      <x:c r="A94" s="10" t="n">
        <x:v>46090</x:v>
      </x:c>
      <x:c r="B94" t="str">
        <x:v>SKU-1003</x:v>
      </x:c>
      <x:c r="C94" t="n">
        <x:v>3</x:v>
      </x:c>
      <x:c r="D94" t="n">
        <x:v>5</x:v>
      </x:c>
      <x:c r="E94" s="12" t="n">
        <x:v>499</x:v>
      </x:c>
      <x:c r="F94" s="1" t="b">
        <x:v>0</x:v>
      </x:c>
    </x:row>
    <x:row r="95">
      <x:c r="A95" s="10" t="n">
        <x:v>46091</x:v>
      </x:c>
      <x:c r="B95" t="str">
        <x:v>SKU-1004</x:v>
      </x:c>
      <x:c r="C95" t="n">
        <x:v>4</x:v>
      </x:c>
      <x:c r="D95" t="n">
        <x:v>7</x:v>
      </x:c>
      <x:c r="E95" s="12" t="n">
        <x:v>799</x:v>
      </x:c>
      <x:c r="F95" s="1" t="b">
        <x:v>0</x:v>
      </x:c>
    </x:row>
    <x:row r="96">
      <x:c r="A96" s="10" t="n">
        <x:v>46092</x:v>
      </x:c>
      <x:c r="B96" t="str">
        <x:v>SKU-1005</x:v>
      </x:c>
      <x:c r="C96" t="n">
        <x:v>5</x:v>
      </x:c>
      <x:c r="D96" t="n">
        <x:v>7</x:v>
      </x:c>
      <x:c r="E96" s="12" t="n">
        <x:v>4999</x:v>
      </x:c>
      <x:c r="F96" s="1" t="b">
        <x:v>0</x:v>
      </x:c>
    </x:row>
    <x:row r="97">
      <x:c r="A97" s="10" t="n">
        <x:v>46093</x:v>
      </x:c>
      <x:c r="B97" t="str">
        <x:v>SKU-1006</x:v>
      </x:c>
      <x:c r="C97" t="n">
        <x:v>6</x:v>
      </x:c>
      <x:c r="D97" t="n">
        <x:v>8</x:v>
      </x:c>
      <x:c r="E97" s="12" t="n">
        <x:v>19999</x:v>
      </x:c>
      <x:c r="F97" s="1" t="b">
        <x:v>0</x:v>
      </x:c>
    </x:row>
    <x:row r="98">
      <x:c r="A98" s="10" t="n">
        <x:v>46094</x:v>
      </x:c>
      <x:c r="B98" t="str">
        <x:v>SKU-1007</x:v>
      </x:c>
      <x:c r="C98" t="n">
        <x:v>7</x:v>
      </x:c>
      <x:c r="D98" t="n">
        <x:v>13</x:v>
      </x:c>
      <x:c r="E98" s="12" t="n">
        <x:v>2999</x:v>
      </x:c>
      <x:c r="F98" s="1" t="b">
        <x:v>1</x:v>
      </x:c>
    </x:row>
    <x:row r="99">
      <x:c r="A99" s="10" t="n">
        <x:v>46095</x:v>
      </x:c>
      <x:c r="B99" t="str">
        <x:v>SKU-1008</x:v>
      </x:c>
      <x:c r="C99" t="n">
        <x:v>8</x:v>
      </x:c>
      <x:c r="D99" t="n">
        <x:v>14</x:v>
      </x:c>
      <x:c r="E99" s="12" t="n">
        <x:v>1499</x:v>
      </x:c>
      <x:c r="F99" s="1" t="b">
        <x:v>0</x:v>
      </x:c>
    </x:row>
    <x:row r="100">
      <x:c r="A100" s="10" t="n">
        <x:v>46096</x:v>
      </x:c>
      <x:c r="B100" t="str">
        <x:v>SKU-1009</x:v>
      </x:c>
      <x:c r="C100" t="n">
        <x:v>9</x:v>
      </x:c>
      <x:c r="D100" t="n">
        <x:v>13</x:v>
      </x:c>
      <x:c r="E100" s="12" t="n">
        <x:v>29999</x:v>
      </x:c>
      <x:c r="F100" s="1" t="b">
        <x:v>0</x:v>
      </x:c>
    </x:row>
    <x:row r="101">
      <x:c r="A101" s="10" t="n">
        <x:v>46097</x:v>
      </x:c>
      <x:c r="B101" t="str">
        <x:v>SKU-1010</x:v>
      </x:c>
      <x:c r="C101" t="n">
        <x:v>10</x:v>
      </x:c>
      <x:c r="D101" t="n">
        <x:v>6</x:v>
      </x:c>
      <x:c r="E101" s="12" t="n">
        <x:v>1499</x:v>
      </x:c>
      <x:c r="F101" s="1" t="b">
        <x:v>0</x:v>
      </x:c>
    </x:row>
  </x:sheetData>
  <x:conditionalFormatting sqref="F2:F101">
    <x:cfRule type="expression" dxfId="0" priority="1">
      <x:formula>F2=TRUE</x:formula>
    </x:cfRule>
  </x:conditionalFormatting>
  <x:conditionalFormatting sqref="D2:D101">
    <x:cfRule type="dataBar" priority="2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{C57B9937-5C3D-B8D7-D6BC-2645403EDB30}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6e4a9766e00475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C57B9937-5C3D-B8D7-D6BC-2645403EDB30}">
            <x14:dataBar gradient="1">
              <x14:cfvo type="min"/>
              <x14:cfvo type="max"/>
              <x14:fillColor rgb="5B9BD5"/>
            </x14:dataBar>
          </x14:cfRule>
          <xm:sqref>D2:D101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34" hidden="0" customWidth="1"/>
    <x:col min="3" max="3" width="12.25" hidden="0" customWidth="1"/>
    <x:col min="4" max="4" width="7.400000095367432" hidden="0" customWidth="1"/>
  </x:cols>
  <x:sheetData>
    <x:row r="1">
      <x:c r="A1" s="8" t="str">
        <x:v>sku_id</x:v>
      </x:c>
      <x:c r="B1" s="8" t="str">
        <x:v>product_name</x:v>
      </x:c>
      <x:c r="C1" s="8" t="str">
        <x:v>category_id</x:v>
      </x:c>
      <x:c r="D1" s="8" t="str">
        <x:v>brand</x:v>
      </x:c>
    </x:row>
    <x:row r="2">
      <x:c r="A2" t="str">
        <x:v>SKU-1001</x:v>
      </x:c>
      <x:c r="B2" t="str">
        <x:v>Ноутбуки Apple модель 1</x:v>
      </x:c>
      <x:c r="C2" t="n">
        <x:v>1</x:v>
      </x:c>
      <x:c r="D2" t="str">
        <x:v>Apple</x:v>
      </x:c>
    </x:row>
    <x:row r="3">
      <x:c r="A3" t="str">
        <x:v>SKU-1002</x:v>
      </x:c>
      <x:c r="B3" t="str">
        <x:v>Смартфони Lenovo модель 2</x:v>
      </x:c>
      <x:c r="C3" t="n">
        <x:v>2</x:v>
      </x:c>
      <x:c r="D3" t="str">
        <x:v>Lenovo</x:v>
      </x:c>
    </x:row>
    <x:row r="4">
      <x:c r="A4" t="str">
        <x:v>SKU-1003</x:v>
      </x:c>
      <x:c r="B4" t="str">
        <x:v>Планшети HP модель 3</x:v>
      </x:c>
      <x:c r="C4" t="n">
        <x:v>3</x:v>
      </x:c>
      <x:c r="D4" t="str">
        <x:v>HP</x:v>
      </x:c>
    </x:row>
    <x:row r="5">
      <x:c r="A5" t="str">
        <x:v>SKU-1004</x:v>
      </x:c>
      <x:c r="B5" t="str">
        <x:v>Навушники Asus модель 4</x:v>
      </x:c>
      <x:c r="C5" t="n">
        <x:v>4</x:v>
      </x:c>
      <x:c r="D5" t="str">
        <x:v>Asus</x:v>
      </x:c>
    </x:row>
    <x:row r="6">
      <x:c r="A6" t="str">
        <x:v>SKU-1005</x:v>
      </x:c>
      <x:c r="B6" t="str">
        <x:v>Монітори Acer модель 5</x:v>
      </x:c>
      <x:c r="C6" t="n">
        <x:v>5</x:v>
      </x:c>
      <x:c r="D6" t="str">
        <x:v>Acer</x:v>
      </x:c>
    </x:row>
    <x:row r="7">
      <x:c r="A7" t="str">
        <x:v>SKU-1006</x:v>
      </x:c>
      <x:c r="B7" t="str">
        <x:v>Клавіатури Xiaomi модель 6</x:v>
      </x:c>
      <x:c r="C7" t="n">
        <x:v>6</x:v>
      </x:c>
      <x:c r="D7" t="str">
        <x:v>Xiaomi</x:v>
      </x:c>
    </x:row>
    <x:row r="8">
      <x:c r="A8" t="str">
        <x:v>SKU-1007</x:v>
      </x:c>
      <x:c r="B8" t="str">
        <x:v>Мишки Logitech модель 7</x:v>
      </x:c>
      <x:c r="C8" t="n">
        <x:v>7</x:v>
      </x:c>
      <x:c r="D8" t="str">
        <x:v>Logitech</x:v>
      </x:c>
    </x:row>
    <x:row r="9">
      <x:c r="A9" t="str">
        <x:v>SKU-1008</x:v>
      </x:c>
      <x:c r="B9" t="str">
        <x:v>Роботи-пилососи Sony модель 8</x:v>
      </x:c>
      <x:c r="C9" t="n">
        <x:v>8</x:v>
      </x:c>
      <x:c r="D9" t="str">
        <x:v>Sony</x:v>
      </x:c>
    </x:row>
    <x:row r="10">
      <x:c r="A10" t="str">
        <x:v>SKU-1009</x:v>
      </x:c>
      <x:c r="B10" t="str">
        <x:v>Ноутбуки Roborock модель 9</x:v>
      </x:c>
      <x:c r="C10" t="n">
        <x:v>1</x:v>
      </x:c>
      <x:c r="D10" t="str">
        <x:v>Roborock</x:v>
      </x:c>
    </x:row>
    <x:row r="11">
      <x:c r="A11" t="str">
        <x:v>SKU-1010</x:v>
      </x:c>
      <x:c r="B11" t="str">
        <x:v>Смартфони Samsung модель 10</x:v>
      </x:c>
      <x:c r="C11" t="n">
        <x:v>2</x:v>
      </x:c>
      <x:c r="D11" t="str">
        <x:v>Samsung</x:v>
      </x:c>
    </x:row>
    <x:row r="12">
      <x:c r="A12" t="str">
        <x:v>SKU-1011</x:v>
      </x:c>
      <x:c r="B12" t="str">
        <x:v>Планшети Apple модель 11</x:v>
      </x:c>
      <x:c r="C12" t="n">
        <x:v>3</x:v>
      </x:c>
      <x:c r="D12" t="str">
        <x:v>Apple</x:v>
      </x:c>
    </x:row>
    <x:row r="13">
      <x:c r="A13" t="str">
        <x:v>SKU-1012</x:v>
      </x:c>
      <x:c r="B13" t="str">
        <x:v>Навушники Lenovo модель 12</x:v>
      </x:c>
      <x:c r="C13" t="n">
        <x:v>4</x:v>
      </x:c>
      <x:c r="D13" t="str">
        <x:v>Lenovo</x:v>
      </x:c>
    </x:row>
    <x:row r="14">
      <x:c r="A14" t="str">
        <x:v>SKU-1013</x:v>
      </x:c>
      <x:c r="B14" t="str">
        <x:v>Монітори HP модель 13</x:v>
      </x:c>
      <x:c r="C14" t="n">
        <x:v>5</x:v>
      </x:c>
      <x:c r="D14" t="str">
        <x:v>HP</x:v>
      </x:c>
    </x:row>
    <x:row r="15">
      <x:c r="A15" t="str">
        <x:v>SKU-1014</x:v>
      </x:c>
      <x:c r="B15" t="str">
        <x:v>Клавіатури Asus модель 14</x:v>
      </x:c>
      <x:c r="C15" t="n">
        <x:v>6</x:v>
      </x:c>
      <x:c r="D15" t="str">
        <x:v>Asus</x:v>
      </x:c>
    </x:row>
    <x:row r="16">
      <x:c r="A16" t="str">
        <x:v>SKU-1015</x:v>
      </x:c>
      <x:c r="B16" t="str">
        <x:v>Мишки Acer модель 15</x:v>
      </x:c>
      <x:c r="C16" t="n">
        <x:v>7</x:v>
      </x:c>
      <x:c r="D16" t="str">
        <x:v>Acer</x:v>
      </x:c>
    </x:row>
    <x:row r="17">
      <x:c r="A17" t="str">
        <x:v>SKU-1016</x:v>
      </x:c>
      <x:c r="B17" t="str">
        <x:v>Роботи-пилососи Xiaomi модель 16</x:v>
      </x:c>
      <x:c r="C17" t="n">
        <x:v>8</x:v>
      </x:c>
      <x:c r="D17" t="str">
        <x:v>Xiaomi</x:v>
      </x:c>
    </x:row>
    <x:row r="18">
      <x:c r="A18" t="str">
        <x:v>SKU-1017</x:v>
      </x:c>
      <x:c r="B18" t="str">
        <x:v>Ноутбуки Logitech модель 17</x:v>
      </x:c>
      <x:c r="C18" t="n">
        <x:v>1</x:v>
      </x:c>
      <x:c r="D18" t="str">
        <x:v>Logitech</x:v>
      </x:c>
    </x:row>
    <x:row r="19">
      <x:c r="A19" t="str">
        <x:v>SKU-1018</x:v>
      </x:c>
      <x:c r="B19" t="str">
        <x:v>Смартфони Sony модель 18</x:v>
      </x:c>
      <x:c r="C19" t="n">
        <x:v>2</x:v>
      </x:c>
      <x:c r="D19" t="str">
        <x:v>Sony</x:v>
      </x:c>
    </x:row>
    <x:row r="20">
      <x:c r="A20" t="str">
        <x:v>SKU-1019</x:v>
      </x:c>
      <x:c r="B20" t="str">
        <x:v>Планшети Roborock модель 19</x:v>
      </x:c>
      <x:c r="C20" t="n">
        <x:v>3</x:v>
      </x:c>
      <x:c r="D20" t="str">
        <x:v>Roborock</x:v>
      </x:c>
    </x:row>
    <x:row r="21">
      <x:c r="A21" t="str">
        <x:v>SKU-1020</x:v>
      </x:c>
      <x:c r="B21" t="str">
        <x:v>Навушники Samsung модель 20</x:v>
      </x:c>
      <x:c r="C21" t="n">
        <x:v>4</x:v>
      </x:c>
      <x:c r="D21" t="str">
        <x:v>Samsung</x:v>
      </x:c>
    </x:row>
    <x:row r="22">
      <x:c r="A22" t="str">
        <x:v>SKU-1021</x:v>
      </x:c>
      <x:c r="B22" t="str">
        <x:v>Монітори Apple модель 21</x:v>
      </x:c>
      <x:c r="C22" t="n">
        <x:v>5</x:v>
      </x:c>
      <x:c r="D22" t="str">
        <x:v>Apple</x:v>
      </x:c>
    </x:row>
    <x:row r="23">
      <x:c r="A23" t="str">
        <x:v>SKU-1022</x:v>
      </x:c>
      <x:c r="B23" t="str">
        <x:v>Клавіатури Lenovo модель 22</x:v>
      </x:c>
      <x:c r="C23" t="n">
        <x:v>6</x:v>
      </x:c>
      <x:c r="D23" t="str">
        <x:v>Lenovo</x:v>
      </x:c>
    </x:row>
    <x:row r="24">
      <x:c r="A24" t="str">
        <x:v>SKU-1023</x:v>
      </x:c>
      <x:c r="B24" t="str">
        <x:v>Мишки HP модель 23</x:v>
      </x:c>
      <x:c r="C24" t="n">
        <x:v>7</x:v>
      </x:c>
      <x:c r="D24" t="str">
        <x:v>HP</x:v>
      </x:c>
    </x:row>
    <x:row r="25">
      <x:c r="A25" t="str">
        <x:v>SKU-1024</x:v>
      </x:c>
      <x:c r="B25" t="str">
        <x:v>Роботи-пилососи Asus модель 24</x:v>
      </x:c>
      <x:c r="C25" t="n">
        <x:v>8</x:v>
      </x:c>
      <x:c r="D25" t="str">
        <x:v>Asus</x:v>
      </x:c>
    </x:row>
    <x:row r="26">
      <x:c r="A26" t="str">
        <x:v>SKU-1025</x:v>
      </x:c>
      <x:c r="B26" t="str">
        <x:v>Ноутбуки Acer модель 25</x:v>
      </x:c>
      <x:c r="C26" t="n">
        <x:v>1</x:v>
      </x:c>
      <x:c r="D26" t="str">
        <x:v>Acer</x:v>
      </x:c>
    </x:row>
    <x:row r="27">
      <x:c r="A27" t="str">
        <x:v>SKU-1026</x:v>
      </x:c>
      <x:c r="B27" t="str">
        <x:v>Смартфони Xiaomi модель 26</x:v>
      </x:c>
      <x:c r="C27" t="n">
        <x:v>2</x:v>
      </x:c>
      <x:c r="D27" t="str">
        <x:v>Xiaomi</x:v>
      </x:c>
    </x:row>
    <x:row r="28">
      <x:c r="A28" t="str">
        <x:v>SKU-1027</x:v>
      </x:c>
      <x:c r="B28" t="str">
        <x:v>Планшети Logitech модель 27</x:v>
      </x:c>
      <x:c r="C28" t="n">
        <x:v>3</x:v>
      </x:c>
      <x:c r="D28" t="str">
        <x:v>Logitech</x:v>
      </x:c>
    </x:row>
    <x:row r="29">
      <x:c r="A29" t="str">
        <x:v>SKU-1028</x:v>
      </x:c>
      <x:c r="B29" t="str">
        <x:v>Навушники Sony модель 28</x:v>
      </x:c>
      <x:c r="C29" t="n">
        <x:v>4</x:v>
      </x:c>
      <x:c r="D29" t="str">
        <x:v>Sony</x:v>
      </x:c>
    </x:row>
    <x:row r="30">
      <x:c r="A30" t="str">
        <x:v>SKU-1029</x:v>
      </x:c>
      <x:c r="B30" t="str">
        <x:v>Монітори Roborock модель 29</x:v>
      </x:c>
      <x:c r="C30" t="n">
        <x:v>5</x:v>
      </x:c>
      <x:c r="D30" t="str">
        <x:v>Roborock</x:v>
      </x:c>
    </x:row>
    <x:row r="31">
      <x:c r="A31" t="str">
        <x:v>SKU-1030</x:v>
      </x:c>
      <x:c r="B31" t="str">
        <x:v>Клавіатури Samsung модель 30</x:v>
      </x:c>
      <x:c r="C31" t="n">
        <x:v>6</x:v>
      </x:c>
      <x:c r="D31" t="str">
        <x:v>Samsung</x:v>
      </x:c>
    </x:row>
  </x:sheetData>
  <x:pageMargins left="0.7" right="0.7" top="0.75" bottom="0.75" header="0.3" footer="0.3"/>
  <x:tableParts count="1">
    <x:tablePart xmlns:r="http://schemas.openxmlformats.org/officeDocument/2006/relationships" r:id="Ra21e66a7a9f942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20" hidden="0" customWidth="1"/>
  </x:cols>
  <x:sheetData>
    <x:row r="1">
      <x:c r="A1" s="8" t="str">
        <x:v>category_id</x:v>
      </x:c>
      <x:c r="B1" s="8" t="str">
        <x:v>category_name</x:v>
      </x:c>
    </x:row>
    <x:row r="2">
      <x:c r="A2" t="n">
        <x:v>1</x:v>
      </x:c>
      <x:c r="B2" t="str">
        <x:v>Ноутбуки</x:v>
      </x:c>
    </x:row>
    <x:row r="3">
      <x:c r="A3" t="n">
        <x:v>2</x:v>
      </x:c>
      <x:c r="B3" t="str">
        <x:v>Смартфони</x:v>
      </x:c>
    </x:row>
    <x:row r="4">
      <x:c r="A4" t="n">
        <x:v>3</x:v>
      </x:c>
      <x:c r="B4" t="str">
        <x:v>Планшети</x:v>
      </x:c>
    </x:row>
    <x:row r="5">
      <x:c r="A5" t="n">
        <x:v>4</x:v>
      </x:c>
      <x:c r="B5" t="str">
        <x:v>Навушники</x:v>
      </x:c>
    </x:row>
    <x:row r="6">
      <x:c r="A6" t="n">
        <x:v>5</x:v>
      </x:c>
      <x:c r="B6" t="str">
        <x:v>Монітори</x:v>
      </x:c>
    </x:row>
    <x:row r="7">
      <x:c r="A7" t="n">
        <x:v>6</x:v>
      </x:c>
      <x:c r="B7" t="str">
        <x:v>Клавіатури</x:v>
      </x:c>
    </x:row>
    <x:row r="8">
      <x:c r="A8" t="n">
        <x:v>7</x:v>
      </x:c>
      <x:c r="B8" t="str">
        <x:v>Мишки</x:v>
      </x:c>
    </x:row>
    <x:row r="9">
      <x:c r="A9" t="n">
        <x:v>8</x:v>
      </x:c>
      <x:c r="B9" t="str">
        <x:v>Роботи-пилососи</x:v>
      </x:c>
    </x:row>
  </x:sheetData>
  <x:pageMargins left="0.7" right="0.7" top="0.75" bottom="0.75" header="0.3" footer="0.3"/>
  <x:tableParts count="1">
    <x:tablePart xmlns:r="http://schemas.openxmlformats.org/officeDocument/2006/relationships" r:id="R0ae1c52a1e9943a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22" hidden="0" customWidth="1"/>
    <x:col min="3" max="3" width="22" hidden="0" customWidth="1"/>
  </x:cols>
  <x:sheetData>
    <x:row r="1">
      <x:c r="A1" s="8" t="str">
        <x:v>store_id</x:v>
      </x:c>
      <x:c r="B1" s="8" t="str">
        <x:v>store_name</x:v>
      </x:c>
      <x:c r="C1" s="8" t="str">
        <x:v>city</x:v>
      </x:c>
    </x:row>
    <x:row r="2">
      <x:c r="A2" t="n">
        <x:v>1</x:v>
      </x:c>
      <x:c r="B2" t="str">
        <x:v>Магазин Київ</x:v>
      </x:c>
      <x:c r="C2" t="str">
        <x:v>Київ</x:v>
      </x:c>
    </x:row>
    <x:row r="3">
      <x:c r="A3" t="n">
        <x:v>2</x:v>
      </x:c>
      <x:c r="B3" t="str">
        <x:v>Магазин Львів</x:v>
      </x:c>
      <x:c r="C3" t="str">
        <x:v>Львів</x:v>
      </x:c>
    </x:row>
    <x:row r="4">
      <x:c r="A4" t="n">
        <x:v>3</x:v>
      </x:c>
      <x:c r="B4" t="str">
        <x:v>Магазин Одеса</x:v>
      </x:c>
      <x:c r="C4" t="str">
        <x:v>Одеса</x:v>
      </x:c>
    </x:row>
    <x:row r="5">
      <x:c r="A5" t="n">
        <x:v>4</x:v>
      </x:c>
      <x:c r="B5" t="str">
        <x:v>Магазин Харків</x:v>
      </x:c>
      <x:c r="C5" t="str">
        <x:v>Харків</x:v>
      </x:c>
    </x:row>
    <x:row r="6">
      <x:c r="A6" t="n">
        <x:v>5</x:v>
      </x:c>
      <x:c r="B6" t="str">
        <x:v>Магазин Дніпро</x:v>
      </x:c>
      <x:c r="C6" t="str">
        <x:v>Дніпро</x:v>
      </x:c>
    </x:row>
    <x:row r="7">
      <x:c r="A7" t="n">
        <x:v>6</x:v>
      </x:c>
      <x:c r="B7" t="str">
        <x:v>Магазин Вінниця</x:v>
      </x:c>
      <x:c r="C7" t="str">
        <x:v>Вінниця</x:v>
      </x:c>
    </x:row>
    <x:row r="8">
      <x:c r="A8" t="n">
        <x:v>7</x:v>
      </x:c>
      <x:c r="B8" t="str">
        <x:v>Магазин Полтава</x:v>
      </x:c>
      <x:c r="C8" t="str">
        <x:v>Полтава</x:v>
      </x:c>
    </x:row>
    <x:row r="9">
      <x:c r="A9" t="n">
        <x:v>8</x:v>
      </x:c>
      <x:c r="B9" t="str">
        <x:v>Магазин Чернігів</x:v>
      </x:c>
      <x:c r="C9" t="str">
        <x:v>Чернігів</x:v>
      </x:c>
    </x:row>
    <x:row r="10">
      <x:c r="A10" t="n">
        <x:v>9</x:v>
      </x:c>
      <x:c r="B10" t="str">
        <x:v>Магазин Івано-Франківськ</x:v>
      </x:c>
      <x:c r="C10" t="str">
        <x:v>Івано-Франківськ</x:v>
      </x:c>
    </x:row>
    <x:row r="11">
      <x:c r="A11" t="n">
        <x:v>10</x:v>
      </x:c>
      <x:c r="B11" t="str">
        <x:v>Магазин Ужгород</x:v>
      </x:c>
      <x:c r="C11" t="str">
        <x:v>Ужгород</x:v>
      </x:c>
    </x:row>
  </x:sheetData>
  <x:pageMargins left="0.7" right="0.7" top="0.75" bottom="0.75" header="0.3" footer="0.3"/>
  <x:tableParts count="1">
    <x:tablePart xmlns:r="http://schemas.openxmlformats.org/officeDocument/2006/relationships" r:id="Rda5d8ee6c69d4f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4" max="4" width="20" hidden="0" customWidth="1"/>
  </x:cols>
  <x:sheetData>
    <x:row r="1">
      <x:c r="A1" s="16" t="str">
        <x:v>Схема таблиць і зв'язків для прогнозу продажів SKU</x:v>
      </x:c>
      <x:c r="B1" s="16"/>
      <x:c r="C1" s="16"/>
      <x:c r="D1" s="16"/>
      <x:c r="E1" s="16"/>
      <x:c r="F1" s="16"/>
    </x:row>
    <x:row r="3">
      <x:c r="A3" s="20" t="str">
        <x:v>Categories</x:v>
      </x:c>
      <x:c r="B3" s="18" t="str">
        <x:v>category_id PRIMARY KEY</x:v>
      </x:c>
      <x:c r="D3" s="24" t="str">
        <x:v>Categories</x:v>
      </x:c>
    </x:row>
    <x:row r="4">
      <x:c r="A4" s="20" t="str">
        <x:v>Products</x:v>
      </x:c>
      <x:c r="B4" s="18" t="str">
        <x:v>sku_id PRIMARY KEY, category_id FOREIGN KEY → Categories.category_id</x:v>
      </x:c>
      <x:c r="D4" s="24" t="str">
        <x:v>↓</x:v>
      </x:c>
    </x:row>
    <x:row r="5">
      <x:c r="A5" s="20" t="str">
        <x:v>Stores</x:v>
      </x:c>
      <x:c r="B5" s="18" t="str">
        <x:v>store_id PRIMARY KEY</x:v>
      </x:c>
      <x:c r="D5" s="24" t="str">
        <x:v>Products</x:v>
      </x:c>
    </x:row>
    <x:row r="6">
      <x:c r="A6" s="20" t="str">
        <x:v>Dataset</x:v>
      </x:c>
      <x:c r="B6" s="18" t="str">
        <x:v>sales_date, sku_id, store_id, sales_count, price, promo</x:v>
      </x:c>
      <x:c r="D6" s="24" t="str">
        <x:v>↓</x:v>
      </x:c>
    </x:row>
    <x:row r="7">
      <x:c r="A7" s="20" t="str">
        <x:v>Зв'язок 1</x:v>
      </x:c>
      <x:c r="B7" s="18" t="str">
        <x:v>Categories.category_id → Products.category_id</x:v>
      </x:c>
      <x:c r="D7" s="24" t="str">
        <x:v>Dataset ← Stores</x:v>
      </x:c>
    </x:row>
    <x:row r="8">
      <x:c r="A8" s="20" t="str">
        <x:v>Зв'язок 2</x:v>
      </x:c>
      <x:c r="B8" s="18" t="str">
        <x:v>Products.sku_id → Dataset.sku_id; Stores.store_id → Dataset.store_id</x:v>
      </x:c>
    </x:row>
    <x:row r="9">
      <x:c r="A9" s="20"/>
      <x:c r="B9" s="18"/>
    </x:row>
  </x:sheetData>
  <x:mergeCells>
    <x:mergeCell ref="A1:F1"/>
  </x:mergeCells>
  <x:pageMargins left="0.7" right="0.7" top="0.75" bottom="0.75" header="0.3" footer="0.3"/>
</x:worksheet>
</file>