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<sst xmlns="http://schemas.openxmlformats.org/spreadsheetml/2006/main" count="4" uniqueCount="4">
  <si>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cena nier</t>
  </si>
  <si>
    <t xml:space="preserve">pow</t>
  </si>
  <si>
    <t xml:space="preserve">cena metra</t>
  </si>
  <si>
    <t xml:space="preserve">data transakcji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</si>
</sst>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809]dd/mm/yyyy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10.4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200000</v>
      </c>
      <c r="B2" s="0" t="n">
        <v>51</v>
      </c>
      <c r="C2" s="0" t="n">
        <f aca="false">A2/B2</f>
        <v>3921.56862745098</v>
      </c>
      <c r="D2" s="1" t="n">
        <v>40941</v>
      </c>
    </row>
    <row r="3" customFormat="false" ht="15" hidden="false" customHeight="false" outlineLevel="0" collapsed="false">
      <c r="A3" s="0" t="n">
        <v>200001</v>
      </c>
      <c r="B3" s="0" t="n">
        <v>52</v>
      </c>
      <c r="C3" s="0" t="n">
        <f aca="false">A3/B3</f>
        <v>3846.17307692308</v>
      </c>
      <c r="D3" s="1" t="n">
        <v>40942</v>
      </c>
    </row>
    <row r="4" customFormat="false" ht="15" hidden="false" customHeight="false" outlineLevel="0" collapsed="false">
      <c r="A4" s="0" t="n">
        <v>200002</v>
      </c>
      <c r="B4" s="0" t="n">
        <v>53</v>
      </c>
      <c r="C4" s="0" t="n">
        <f aca="false">A4/B4</f>
        <v>3773.62264150943</v>
      </c>
      <c r="D4" s="1" t="n">
        <v>40943</v>
      </c>
    </row>
    <row r="5" customFormat="false" ht="15" hidden="false" customHeight="false" outlineLevel="0" collapsed="false">
      <c r="A5" s="0" t="n">
        <v>200003</v>
      </c>
      <c r="B5" s="0" t="n">
        <v>54</v>
      </c>
      <c r="C5" s="0" t="n">
        <f aca="false">A5/B5</f>
        <v>3703.75925925926</v>
      </c>
      <c r="D5" s="1" t="n">
        <v>40944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LibreOffice/6.4.2.2$Linux_X86_64 LibreOffice_project/40$Build-2</Application>
  <Company>Atena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2012-11-07T13:28:40Z</dcterms:created>
  <dc:creator>Maćkowiak Wojciech</dc:creator>
  <dc:description/>
  <dc:language>en-GB</dc:language>
  <cp:lastModifiedBy/>
  <dcterms:modified xsi:type="dcterms:W3CDTF">2020-05-10T15:27:17Z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Atena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