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6" windowHeight="8192" windowWidth="16384" xWindow="0" yWindow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<sst xmlns="http://schemas.openxmlformats.org/spreadsheetml/2006/main" count="9" uniqueCount="8">
  <si>
    <t>cena nier</t>
  </si>
  <si>
    <t>pow</t>
  </si>
  <si>
    <t>cena metra</t>
  </si>
  <si>
    <t>data transakcji</t>
  </si>
  <si>
    <t>text</t>
  </si>
  <si>
    <t>a</t>
  </si>
  <si>
    <t>b</t>
  </si>
  <si>
    <t>c</t>
  </si>
</sst>
</file>

<file path=xl/styles.xml><?xml version="1.0" encoding="utf-8"?>
<styleSheet xmlns="http://schemas.openxmlformats.org/spreadsheetml/2006/main">
  <numFmts count="3">
    <numFmt formatCode="GENERAL" numFmtId="164"/>
    <numFmt formatCode="GENERAL" numFmtId="165"/>
    <numFmt formatCode="YYYY\-MM\-DD" numFmtId="166"/>
  </numFmts>
  <fonts count="6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2"/>
      <color rgb="FF000000"/>
      <sz val="11"/>
    </font>
    <font>
      <name val="Calibri"/>
      <charset val="238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6" xfId="20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  <cellStyle builtinId="54" customBuiltin="true"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:E5"/>
    </sheetView>
  </sheetViews>
  <sheetFormatPr defaultRowHeight="14.05"/>
  <cols>
    <col collapsed="false" hidden="false" max="3" min="1" style="1" width="8.70918367346939"/>
    <col collapsed="false" hidden="false" max="4" min="4" style="1" width="12.1224489795918"/>
    <col collapsed="false" hidden="false" max="1025" min="5" style="1" width="8.70918367346939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collapsed="false" customFormat="false" customHeight="false" hidden="false" ht="14.05" outlineLevel="0" r="2">
      <c r="A2" s="1" t="n">
        <v>200000</v>
      </c>
      <c r="B2" s="1" t="n">
        <v>51</v>
      </c>
      <c r="C2" s="1" t="n">
        <f aca="false">A2/B2</f>
        <v>3921.56862745098</v>
      </c>
      <c r="D2" s="3" t="n">
        <v>40941</v>
      </c>
      <c r="E2" s="2" t="s">
        <v>5</v>
      </c>
    </row>
    <row collapsed="false" customFormat="false" customHeight="false" hidden="false" ht="14.05" outlineLevel="0" r="3">
      <c r="A3" s="1" t="n">
        <v>200001</v>
      </c>
      <c r="B3" s="1" t="n">
        <v>52</v>
      </c>
      <c r="C3" s="1" t="n">
        <f aca="false">A3/B3</f>
        <v>3846.17307692308</v>
      </c>
      <c r="D3" s="3"/>
      <c r="E3" s="2" t="s">
        <v>6</v>
      </c>
    </row>
    <row collapsed="false" customFormat="false" customHeight="false" hidden="false" ht="14.05" outlineLevel="0" r="4">
      <c r="A4" s="1" t="n">
        <v>200002</v>
      </c>
      <c r="B4" s="1" t="n">
        <v>53</v>
      </c>
      <c r="C4" s="1" t="n">
        <f aca="false">A4/B4</f>
        <v>3773.62264150943</v>
      </c>
      <c r="D4" s="3" t="n">
        <v>40943</v>
      </c>
      <c r="E4" s="2" t="s">
        <v>6</v>
      </c>
    </row>
    <row collapsed="false" customFormat="false" customHeight="false" hidden="false" ht="14.05" outlineLevel="0" r="5">
      <c r="A5" s="1" t="n">
        <v>200003</v>
      </c>
      <c r="B5" s="1" t="n">
        <v>54</v>
      </c>
      <c r="C5" s="1" t="n">
        <f aca="false">A5/B5</f>
        <v>3703.75925925926</v>
      </c>
      <c r="D5" s="3" t="n">
        <v>40944</v>
      </c>
      <c r="E5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1:E5 A1"/>
    </sheetView>
  </sheetViews>
  <sheetFormatPr defaultRowHeight="14.05"/>
  <cols>
    <col collapsed="false" hidden="false" max="1025" min="1" style="1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1:E5 A1"/>
    </sheetView>
  </sheetViews>
  <sheetFormatPr defaultRowHeight="14.05"/>
  <cols>
    <col collapsed="false" hidden="false" max="1025" min="1" style="1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OpenOffice.org/3.3$Win32 OpenOffice.org_project/330m20$Build-9567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