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zemek899/Desktop/MES/data/Mes_spr/"/>
    </mc:Choice>
  </mc:AlternateContent>
  <xr:revisionPtr revIDLastSave="0" documentId="13_ncr:1_{C65AEA0F-BE4F-D84F-BBEB-556A2EC3C6A3}" xr6:coauthVersionLast="47" xr6:coauthVersionMax="47" xr10:uidLastSave="{00000000-0000-0000-0000-000000000000}"/>
  <bookViews>
    <workbookView xWindow="3800" yWindow="2300" windowWidth="28240" windowHeight="17240" xr2:uid="{D1ABC4F6-290D-C148-AEDB-9F9D4E59EA5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Symbol"/>
      <charset val="2"/>
    </font>
    <font>
      <sz val="12"/>
      <color rgb="FF000000"/>
      <name val="Times New Roman"/>
      <family val="1"/>
    </font>
    <font>
      <sz val="12"/>
      <color rgb="FF00000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indent="4"/>
    </xf>
    <xf numFmtId="171" fontId="2" fillId="0" borderId="0" xfId="0" applyNumberFormat="1" applyFont="1" applyAlignment="1">
      <alignment vertical="center"/>
    </xf>
    <xf numFmtId="171" fontId="1" fillId="0" borderId="0" xfId="0" applyNumberFormat="1" applyFont="1" applyAlignment="1">
      <alignment vertical="center"/>
    </xf>
    <xf numFmtId="171" fontId="3" fillId="0" borderId="0" xfId="0" applyNumberFormat="1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Siatka 4_4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Arkusz1!$F$10:$F$12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Arkusz1!$G$10:$G$12</c:f>
              <c:numCache>
                <c:formatCode>0.00000</c:formatCode>
                <c:ptCount val="3"/>
                <c:pt idx="0">
                  <c:v>1.9869804382324201E-2</c:v>
                </c:pt>
                <c:pt idx="1">
                  <c:v>3.0902147293090799E-2</c:v>
                </c:pt>
                <c:pt idx="2">
                  <c:v>4.6406984329223598E-2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24-DB40-A485-B9659E4F4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21823"/>
        <c:axId val="685423551"/>
      </c:scatterChart>
      <c:valAx>
        <c:axId val="68542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423551"/>
        <c:crosses val="autoZero"/>
        <c:crossBetween val="midCat"/>
      </c:valAx>
      <c:valAx>
        <c:axId val="68542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542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Siatka 4_4mix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Arkusz1!$F$15:$F$17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Arkusz1!$G$15:$G$17</c:f>
              <c:numCache>
                <c:formatCode>0.00000</c:formatCode>
                <c:ptCount val="3"/>
                <c:pt idx="0">
                  <c:v>2.04300880432128E-2</c:v>
                </c:pt>
                <c:pt idx="1">
                  <c:v>3.0714988708496E-2</c:v>
                </c:pt>
                <c:pt idx="2">
                  <c:v>4.6035051345825098E-2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F-4247-8D08-EC20E31EB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08111"/>
        <c:axId val="649313199"/>
      </c:scatterChart>
      <c:valAx>
        <c:axId val="64940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313199"/>
        <c:crosses val="autoZero"/>
        <c:crossBetween val="midCat"/>
      </c:valAx>
      <c:valAx>
        <c:axId val="6493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940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 sz="1600" b="1" i="0" u="none" strike="noStrike" baseline="0">
                <a:effectLst/>
              </a:rPr>
              <a:t>Siatka 31x31_trapez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Arkusz1!$F$20:$F$22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Arkusz1!$G$20:$G$22</c:f>
              <c:numCache>
                <c:formatCode>0.00000</c:formatCode>
                <c:ptCount val="3"/>
                <c:pt idx="0">
                  <c:v>1.5451130867004299</c:v>
                </c:pt>
                <c:pt idx="1">
                  <c:v>2.67958283424377</c:v>
                </c:pt>
                <c:pt idx="2">
                  <c:v>4.1355631351470903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744B-82AE-2B466C6FE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932719"/>
        <c:axId val="724216207"/>
      </c:scatterChart>
      <c:valAx>
        <c:axId val="7239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4216207"/>
        <c:crosses val="autoZero"/>
        <c:crossBetween val="midCat"/>
      </c:valAx>
      <c:valAx>
        <c:axId val="72421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393271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8</xdr:row>
      <xdr:rowOff>152400</xdr:rowOff>
    </xdr:from>
    <xdr:to>
      <xdr:col>14</xdr:col>
      <xdr:colOff>685800</xdr:colOff>
      <xdr:row>26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879C32E-5A47-42E2-1D95-67563F9D5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596900</xdr:colOff>
      <xdr:row>26</xdr:row>
      <xdr:rowOff>171450</xdr:rowOff>
    </xdr:from>
    <xdr:to>
      <xdr:col>14</xdr:col>
      <xdr:colOff>698500</xdr:colOff>
      <xdr:row>43</xdr:row>
      <xdr:rowOff>127000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FD2F6B-1C5F-B24A-C000-881A97D96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44</xdr:row>
      <xdr:rowOff>57150</xdr:rowOff>
    </xdr:from>
    <xdr:to>
      <xdr:col>14</xdr:col>
      <xdr:colOff>711200</xdr:colOff>
      <xdr:row>61</xdr:row>
      <xdr:rowOff>50800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779EA857-98A1-84B3-5937-1D651B88C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D6F5-1991-D146-B493-C76DE6ADC386}">
  <dimension ref="F9:G22"/>
  <sheetViews>
    <sheetView tabSelected="1" zoomScale="75" workbookViewId="0">
      <selection activeCell="S17" sqref="S17"/>
    </sheetView>
  </sheetViews>
  <sheetFormatPr baseColWidth="10" defaultRowHeight="16" x14ac:dyDescent="0.2"/>
  <cols>
    <col min="6" max="6" width="10.83203125" customWidth="1"/>
    <col min="7" max="7" width="12.6640625" customWidth="1"/>
  </cols>
  <sheetData>
    <row r="9" spans="6:7" x14ac:dyDescent="0.2">
      <c r="G9" s="1"/>
    </row>
    <row r="10" spans="6:7" x14ac:dyDescent="0.2">
      <c r="F10">
        <v>2</v>
      </c>
      <c r="G10" s="2">
        <v>1.9869804382324201E-2</v>
      </c>
    </row>
    <row r="11" spans="6:7" x14ac:dyDescent="0.2">
      <c r="F11">
        <v>3</v>
      </c>
      <c r="G11" s="2">
        <v>3.0902147293090799E-2</v>
      </c>
    </row>
    <row r="12" spans="6:7" x14ac:dyDescent="0.2">
      <c r="F12">
        <v>4</v>
      </c>
      <c r="G12" s="2">
        <v>4.6406984329223598E-2</v>
      </c>
    </row>
    <row r="13" spans="6:7" x14ac:dyDescent="0.2">
      <c r="G13" s="2"/>
    </row>
    <row r="14" spans="6:7" x14ac:dyDescent="0.2">
      <c r="G14" s="3"/>
    </row>
    <row r="15" spans="6:7" x14ac:dyDescent="0.2">
      <c r="F15">
        <v>2</v>
      </c>
      <c r="G15" s="2">
        <v>2.04300880432128E-2</v>
      </c>
    </row>
    <row r="16" spans="6:7" x14ac:dyDescent="0.2">
      <c r="F16">
        <v>3</v>
      </c>
      <c r="G16" s="2">
        <v>3.0714988708496E-2</v>
      </c>
    </row>
    <row r="17" spans="6:7" x14ac:dyDescent="0.2">
      <c r="F17">
        <v>4</v>
      </c>
      <c r="G17" s="2">
        <v>4.6035051345825098E-2</v>
      </c>
    </row>
    <row r="18" spans="6:7" x14ac:dyDescent="0.2">
      <c r="G18" s="2"/>
    </row>
    <row r="19" spans="6:7" x14ac:dyDescent="0.2">
      <c r="G19" s="3"/>
    </row>
    <row r="20" spans="6:7" x14ac:dyDescent="0.2">
      <c r="F20">
        <v>2</v>
      </c>
      <c r="G20" s="4">
        <v>1.5451130867004299</v>
      </c>
    </row>
    <row r="21" spans="6:7" x14ac:dyDescent="0.2">
      <c r="F21">
        <v>3</v>
      </c>
      <c r="G21" s="4">
        <v>2.67958283424377</v>
      </c>
    </row>
    <row r="22" spans="6:7" x14ac:dyDescent="0.2">
      <c r="F22">
        <v>4</v>
      </c>
      <c r="G22" s="4">
        <v>4.1355631351470903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Janiszewski</dc:creator>
  <cp:lastModifiedBy>Przemysław Janiszewski</cp:lastModifiedBy>
  <dcterms:created xsi:type="dcterms:W3CDTF">2023-12-19T23:35:24Z</dcterms:created>
  <dcterms:modified xsi:type="dcterms:W3CDTF">2023-12-20T11:47:58Z</dcterms:modified>
</cp:coreProperties>
</file>