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<sst xmlns="http://schemas.openxmlformats.org/spreadsheetml/2006/main" count="34" uniqueCount="34">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</sst>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7C19B-8235-4BAB-936B-ED0178D9B951}" name="Workers" displayName="Workers" ref="A1:F11" totalsRowShown="10">
  <autoFilter ref="A1:F11" xr:uid="{AE3EDA45-1745-4E6A-B152-C7BEB1C688F9}"/>
  <tableColumns count="6">
    <tableColumn id="1" xr3:uid="{D6F83575-5086-4A10-AB42-72E8AF64BED0}" name="first name"/>
    <tableColumn id="2" xr3:uid="{EC2F71AD-4FFE-4D96-9A50-F26E4937EC66}" name="surname"/>
    <tableColumn id="3" xr3:uid="{C794074C-838A-4BC7-90BB-9E3D09676FF5}" name="department"/>
    <tableColumn id="4" xr3:uid="{5A2E3D35-519A-4E90-9D0F-8E19C8D70D3C}" name="age"/>
    <tableColumn id="5" xr3:uid="{8578B015-DB46-4BAC-9700-AC329DA19FC4}" name="exam"/>
    <tableColumn id="6" xr3:uid="{E7737F58-CB06-4893-B5AE-B0EBD81CD330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A50489-85D5-4860-BB9E-DA958D0319D9}" name="Dep.Phones" displayName="Dep.Phones" ref="H2:I6" totalsRowShown="4">
  <autoFilter ref="H2:I6" xr:uid="{3B828A40-5D49-4C6E-B738-9E23A4F2A28E}"/>
  <tableColumns count="2">
    <tableColumn id="1" xr3:uid="{BA9FDA65-E6BD-4BCC-92AB-D7E7B116AC13}" name="department"/>
    <tableColumn id="2" xr3:uid="{89A83B02-3923-4410-91F9-9154DF12B278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C313-5646-401F-81DE-C426845244D8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