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filterPrivacy="1" defaultThemeVersion="124226"/>
  <bookViews>
    <workbookView xWindow="0" yWindow="0" windowWidth="20490" windowHeight="7530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71027"/>
</workbook>
</file>

<file path=xl/sharedStrings.xml><?xml version="1.0" encoding="utf-8"?>
<sst xmlns="http://schemas.openxmlformats.org/spreadsheetml/2006/main" count="371" uniqueCount="200">
  <si>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</si>
  <si>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</si>
  <si>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</si>
  <si>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</si>
  <si>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</si>
  <si>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</si>
  <si>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</si>
  <si>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</si>
  <si>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</si>
  <si>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</si>
  <si>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</si>
  <si>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</si>
  <si>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</si>
  <si>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</si>
  <si>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</si>
  <si>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</si>
  <si>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</si>
  <si>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</si>
  <si>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</si>
  <si>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</si>
  <si>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</si>
  <si>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</si>
  <si>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</si>
  <si>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</si>
  <si>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</si>
  <si>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</si>
  <si>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</si>
  <si>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</si>
  <si>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</si>
  <si>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</si>
  <si>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</si>
  <si>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</si>
  <si>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</si>
  <si>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</si>
  <si>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</si>
  <si>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</si>
  <si>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</si>
  <si>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</si>
  <si>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</si>
  <si>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</si>
  <si>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</si>
  <si>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</si>
  <si>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</si>
  <si>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</si>
  <si>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</si>
  <si>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</si>
  <si>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</si>
  <si>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</si>
  <si>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</si>
  <si>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</si>
  <si>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</si>
  <si>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</si>
  <si>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</si>
  <si>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</si>
  <si>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</si>
  <si>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</si>
  <si>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</si>
  <si>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</si>
  <si>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</si>
  <si>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</si>
  <si>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</si>
  <si>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</si>
  <si>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</si>
  <si>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</si>
  <si>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TS_01</t>
  </si>
  <si>
    <t>OpenGivenURL</t>
  </si>
  <si>
    <t>TS_03</t>
  </si>
  <si>
    <t>TS_04</t>
  </si>
  <si>
    <t xml:space="preserve"> </t>
  </si>
  <si>
    <t>RG_TC_017</t>
  </si>
  <si>
    <t>Open url</t>
  </si>
  <si>
    <t>TS_05</t>
  </si>
  <si>
    <t>TS_07</t>
  </si>
  <si>
    <t>Enter username</t>
  </si>
  <si>
    <t>config.username</t>
  </si>
  <si>
    <t>Enter Password</t>
  </si>
  <si>
    <t>config.password</t>
  </si>
  <si>
    <t>Click on login button</t>
  </si>
  <si>
    <t>VerifyCapturewithCapture</t>
  </si>
  <si>
    <t>EditValueCaptured</t>
  </si>
  <si>
    <t>starting10</t>
  </si>
  <si>
    <t>removefirst9</t>
  </si>
  <si>
    <t>TS_11</t>
  </si>
  <si>
    <t>TS_12</t>
  </si>
  <si>
    <t>TS_13</t>
  </si>
  <si>
    <t>TS_14</t>
  </si>
  <si>
    <t>TS_15</t>
  </si>
  <si>
    <t>TS_17</t>
  </si>
  <si>
    <t>Capture value at my cart link</t>
  </si>
  <si>
    <t>edit the value</t>
  </si>
  <si>
    <t>removefirst19</t>
  </si>
  <si>
    <t>Capture value at my cart link intially</t>
  </si>
  <si>
    <t>TS_18</t>
  </si>
  <si>
    <t>TS_19</t>
  </si>
  <si>
    <t>TS_20</t>
  </si>
  <si>
    <t>TS_21</t>
  </si>
  <si>
    <t>TS_22</t>
  </si>
  <si>
    <t>TS_23</t>
  </si>
  <si>
    <t>TS_24</t>
  </si>
  <si>
    <t>edit the value to capture initial quantity</t>
  </si>
  <si>
    <t>edit the value to capture initial price</t>
  </si>
  <si>
    <t>TS_25</t>
  </si>
  <si>
    <t>Input part number in the search field from the main menu</t>
  </si>
  <si>
    <t>myCart</t>
  </si>
  <si>
    <t>Click on My cart link</t>
  </si>
  <si>
    <t>Verify the product price</t>
  </si>
  <si>
    <t>1,5</t>
  </si>
  <si>
    <t>Verify the product quantity</t>
  </si>
  <si>
    <t>3,4</t>
  </si>
  <si>
    <t>TS_26</t>
  </si>
  <si>
    <t>TS_27</t>
  </si>
  <si>
    <t>TS_28</t>
  </si>
  <si>
    <t>E2E</t>
  </si>
  <si>
    <t>Capture the price of product from the my cart page</t>
  </si>
  <si>
    <t>(.//*[@id='cart_items_container']/div/div/div/div/div/p/span)[4]</t>
  </si>
  <si>
    <t>Verify the price of product from the my cart page</t>
  </si>
  <si>
    <t>1,6</t>
  </si>
  <si>
    <t>Capture the product quantity from my cart page.</t>
  </si>
  <si>
    <t>(.//*[@id='cart_items_container']/div/div/div/div/div/p/span)[2]</t>
  </si>
  <si>
    <t>Verify the product quantity from my cart page.</t>
  </si>
  <si>
    <t>3,7</t>
  </si>
  <si>
    <t>Click on the Proceed to Order Review  button</t>
  </si>
  <si>
    <t>proceed_order_review</t>
  </si>
  <si>
    <t>Click on the Proceed to Payment information  button</t>
  </si>
  <si>
    <t>proceed_payment_information</t>
  </si>
  <si>
    <t>edit_po_field</t>
  </si>
  <si>
    <t>Enter PO number</t>
  </si>
  <si>
    <t>Click on invoice Order tab</t>
  </si>
  <si>
    <t>tab_invoice_order</t>
  </si>
  <si>
    <t>Click on the Check box</t>
  </si>
  <si>
    <t>tab_checkbox</t>
  </si>
  <si>
    <t>3EM-W20012</t>
  </si>
  <si>
    <t>.//*[@id='send2Dsk']</t>
  </si>
  <si>
    <t>username</t>
  </si>
  <si>
    <t>password</t>
  </si>
  <si>
    <t>PO One</t>
  </si>
  <si>
    <t>0,1</t>
  </si>
  <si>
    <t>Verify price of the product from my cart link</t>
  </si>
  <si>
    <t>Click on the mini my cart link</t>
  </si>
  <si>
    <t>searchbox_homepage</t>
  </si>
  <si>
    <t>TS_08</t>
  </si>
  <si>
    <t>Clickong on the search icon in the search box.</t>
  </si>
  <si>
    <t>searchicon_homepage</t>
  </si>
  <si>
    <t>TS_02</t>
  </si>
  <si>
    <t>TS_06</t>
  </si>
  <si>
    <t>Manual Wait</t>
  </si>
  <si>
    <t>10000</t>
  </si>
  <si>
    <t>Refreshing the page</t>
  </si>
  <si>
    <t>refresh</t>
  </si>
  <si>
    <t>TS_09</t>
  </si>
  <si>
    <t>TS_10</t>
  </si>
  <si>
    <t>Navigating to home page.</t>
  </si>
  <si>
    <t>PDC_LOGO</t>
  </si>
  <si>
    <t>Verifying text from the PLP page.</t>
  </si>
  <si>
    <t>3EM-W20012_Search</t>
  </si>
  <si>
    <t>Entering part number in search box on navigation bar.</t>
  </si>
  <si>
    <t>Search_Nav_Bar</t>
  </si>
  <si>
    <t>POW-10017B</t>
  </si>
  <si>
    <t>Clicking on search icon to search the product.</t>
  </si>
  <si>
    <t>Search_icon_Nav_Bar</t>
  </si>
  <si>
    <t>POW-10017B_Search</t>
  </si>
  <si>
    <t>Verifying text from the plp page.</t>
  </si>
  <si>
    <t>Adding the searched product to cart.</t>
  </si>
  <si>
    <t>POW-10017B_Add_Cart</t>
  </si>
  <si>
    <t>Naviagting to my cart page.</t>
  </si>
  <si>
    <t>Navigating to order review page.</t>
  </si>
  <si>
    <t>Proceed_To_Order_Review_Button</t>
  </si>
  <si>
    <t>TS_16</t>
  </si>
  <si>
    <t>Navigating to payment page.</t>
  </si>
  <si>
    <t xml:space="preserve">Proceed_To_Payment </t>
  </si>
  <si>
    <t>PO_Field</t>
  </si>
  <si>
    <t>Entering PO number on payment page.</t>
  </si>
  <si>
    <t>Clicking on invoice section .</t>
  </si>
  <si>
    <t>Invoice_Section</t>
  </si>
  <si>
    <t>Invoice_Checkbox</t>
  </si>
  <si>
    <t>Clicking on the checkbox  in the invoice section.</t>
  </si>
  <si>
    <t>Submit_Button</t>
  </si>
  <si>
    <t>Clicking on submit order button .</t>
  </si>
  <si>
    <t>Changing to will call.</t>
  </si>
  <si>
    <t>Edit_Fullfillment</t>
  </si>
  <si>
    <t>Clicking on will call button.</t>
  </si>
  <si>
    <t>Will_Call_Button</t>
  </si>
  <si>
    <t>Continue_Will_Call</t>
  </si>
  <si>
    <t>Clicking on continue button to accept will call.</t>
  </si>
  <si>
    <t>Will_Call_Address</t>
  </si>
  <si>
    <t>Verifying the address on the order review page.</t>
  </si>
  <si>
    <t>7107 W SUNNYVIEW AVE
undefined, VISALIA CA
932919639</t>
  </si>
  <si>
    <t>Continue Shopping</t>
  </si>
  <si>
    <t>Verifying presence of Continue shopping button.</t>
  </si>
  <si>
    <t>CONTINUE_SHOPPING_BUTTON</t>
  </si>
  <si>
    <t>CREATE_ORDER_LIST_MYCART</t>
  </si>
  <si>
    <t>Verifying presence of Create Order List button.</t>
  </si>
  <si>
    <t>Create Order List</t>
  </si>
  <si>
    <t>Verifying the presence of Submit For Approval button.</t>
  </si>
  <si>
    <t>Submit for Approval</t>
  </si>
  <si>
    <t>Submit_For_Approval_My_Cart</t>
  </si>
  <si>
    <t>Will_Call_Adress_OrderReview</t>
  </si>
  <si>
    <t>Verifying the will call address on order review page(2).</t>
  </si>
  <si>
    <t xml:space="preserve">7107 W SUNNYVIEW AVE
VISALIA, CA 932919639
US
</t>
  </si>
  <si>
    <t>TS_29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</si>
</sst>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_);[Red]\(&quot;$&quot;#,##0.00\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0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0" fillId="2" borderId="2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quotePrefix="1" applyFont="1" applyBorder="1"/>
    <xf numFmtId="0" fontId="3" fillId="0" borderId="1" xfId="0" applyFont="1" applyFill="1" applyBorder="1" applyAlignment="1">
      <alignment wrapText="1"/>
    </xf>
    <xf numFmtId="0" fontId="0" fillId="0" borderId="6" xfId="0" applyBorder="1"/>
    <xf numFmtId="0" fontId="0" fillId="0" borderId="1" xfId="0" applyFill="1" applyBorder="1"/>
    <xf numFmtId="0" fontId="0" fillId="0" borderId="6" xfId="0" applyFill="1" applyBorder="1" applyAlignment="1">
      <alignment wrapText="1"/>
    </xf>
    <xf numFmtId="164" fontId="3" fillId="0" borderId="1" xfId="0" applyNumberFormat="1" applyFont="1" applyBorder="1"/>
    <xf numFmtId="164" fontId="3" fillId="0" borderId="1" xfId="0" applyNumberFormat="1" applyFont="1" applyBorder="1" applyAlignment="1">
      <alignment wrapText="1"/>
    </xf>
    <xf numFmtId="164" fontId="3" fillId="0" borderId="1" xfId="0" quotePrefix="1" applyNumberFormat="1" applyFont="1" applyBorder="1" applyAlignment="1">
      <alignment wrapText="1"/>
    </xf>
    <xf numFmtId="0" fontId="3" fillId="0" borderId="6" xfId="0" quotePrefix="1" applyFont="1" applyBorder="1"/>
    <xf numFmtId="0" fontId="2" fillId="0" borderId="1" xfId="0" applyFont="1" applyBorder="1" applyAlignment="1">
      <alignment horizontal="left" vertical="center"/>
    </xf>
    <xf numFmtId="0" fontId="4" fillId="0" borderId="0" xfId="0" applyFont="1"/>
    <xf numFmtId="0" fontId="0" fillId="0" borderId="7" xfId="0" applyFill="1" applyBorder="1"/>
    <xf numFmtId="0" fontId="0" fillId="0" borderId="0" xfId="0" applyFill="1"/>
    <xf numFmtId="0" fontId="3" fillId="0" borderId="6" xfId="0" quotePrefix="1" applyFont="1" applyBorder="1" applyAlignment="1">
      <alignment wrapText="1"/>
    </xf>
  </cellXfs>
  <cellStyles count="2"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tabSelected="1" topLeftCell="A26" zoomScale="80" zoomScaleNormal="80" workbookViewId="0">
      <selection activeCell="B2" sqref="B2:B30"/>
    </sheetView>
  </sheetViews>
  <sheetFormatPr defaultColWidth="9.140625" defaultRowHeight="27.6" customHeight="1"/>
  <cols>
    <col min="1" max="1" width="21.5703125" style="5" customWidth="1"/>
    <col min="2" max="2" width="6.5703125" style="5" bestFit="1" customWidth="1"/>
    <col min="3" max="3" width="51.28515625" style="5" bestFit="1" customWidth="1"/>
    <col min="4" max="4" width="18" style="5" bestFit="1" customWidth="1"/>
    <col min="5" max="5" width="47" style="5" customWidth="1"/>
    <col min="6" max="6" width="11.140625" style="5" customWidth="1"/>
    <col min="7" max="7" width="23.85546875" style="5" bestFit="1" customWidth="1"/>
    <col min="8" max="8" width="18.85546875" style="5" customWidth="1"/>
    <col min="9" max="9" width="9" style="5" bestFit="1" customWidth="1"/>
    <col min="10" max="16384" width="9.140625" style="5"/>
  </cols>
  <sheetData>
    <row r="1" spans="1:9" s="4" customFormat="1" ht="27.6" customHeight="1">
      <c r="A1" s="19" t="s">
        <v>4</v>
      </c>
      <c r="B1" s="19" t="s">
        <v>0</v>
      </c>
      <c r="C1" s="19" t="s">
        <v>1</v>
      </c>
      <c r="D1" s="19" t="s">
        <v>34</v>
      </c>
      <c r="E1" s="19" t="s">
        <v>3</v>
      </c>
      <c r="F1" s="19" t="s">
        <v>59</v>
      </c>
      <c r="G1" s="19" t="s">
        <v>2</v>
      </c>
      <c r="H1" s="19" t="s">
        <v>57</v>
      </c>
      <c r="I1" s="4" t="s">
        <v>58</v>
      </c>
    </row>
    <row r="2" spans="1:9" ht="27.6" customHeight="1">
      <c r="A2" s="3" t="s">
        <v>112</v>
      </c>
      <c r="B2" s="3" t="s">
        <v>64</v>
      </c>
      <c r="C2" s="3" t="s">
        <v>70</v>
      </c>
      <c r="D2" s="3" t="s">
        <v>60</v>
      </c>
      <c r="E2" s="22" t="s">
        <v>36</v>
      </c>
      <c r="F2" s="20"/>
      <c r="G2" s="23" t="s">
        <v>65</v>
      </c>
      <c r="H2" s="3"/>
      <c r="I2" s="3"/>
    </row>
    <row r="3" spans="1:9" ht="27.6" customHeight="1">
      <c r="A3" s="20" t="s">
        <v>112</v>
      </c>
      <c r="B3" s="20" t="s">
        <v>143</v>
      </c>
      <c r="C3" s="2" t="s">
        <v>73</v>
      </c>
      <c r="D3" s="20" t="s">
        <v>60</v>
      </c>
      <c r="E3" s="20" t="s">
        <v>133</v>
      </c>
      <c r="F3" s="21"/>
      <c r="G3" s="25" t="s">
        <v>16</v>
      </c>
      <c r="H3" s="17" t="s">
        <v>74</v>
      </c>
      <c r="I3" s="2"/>
    </row>
    <row r="4" spans="1:9" ht="27.6" customHeight="1">
      <c r="A4" s="20" t="s">
        <v>112</v>
      </c>
      <c r="B4" s="20" t="s">
        <v>66</v>
      </c>
      <c r="C4" s="2" t="s">
        <v>75</v>
      </c>
      <c r="D4" s="20" t="s">
        <v>60</v>
      </c>
      <c r="E4" s="20" t="s">
        <v>134</v>
      </c>
      <c r="F4" s="21"/>
      <c r="G4" s="25" t="s">
        <v>16</v>
      </c>
      <c r="H4" s="2" t="s">
        <v>76</v>
      </c>
      <c r="I4" s="2"/>
    </row>
    <row r="5" spans="1:9" ht="27.6" customHeight="1">
      <c r="A5" s="20" t="s">
        <v>112</v>
      </c>
      <c r="B5" s="20" t="s">
        <v>67</v>
      </c>
      <c r="C5" s="21" t="s">
        <v>77</v>
      </c>
      <c r="D5" s="20" t="s">
        <v>26</v>
      </c>
      <c r="E5" s="40" t="s">
        <v>132</v>
      </c>
      <c r="F5" s="21"/>
      <c r="G5" s="24" t="s">
        <v>7</v>
      </c>
      <c r="H5" s="2"/>
      <c r="I5" s="2"/>
    </row>
    <row r="6" spans="1:9" ht="27.6" customHeight="1">
      <c r="A6" s="20" t="s">
        <v>112</v>
      </c>
      <c r="B6" s="20" t="s">
        <v>71</v>
      </c>
      <c r="C6" s="21" t="s">
        <v>145</v>
      </c>
      <c r="D6" s="20"/>
      <c r="E6" s="40"/>
      <c r="F6" s="21"/>
      <c r="G6" s="24" t="s">
        <v>18</v>
      </c>
      <c r="H6" s="17" t="s">
        <v>146</v>
      </c>
      <c r="I6" s="21"/>
    </row>
    <row r="7" spans="1:9" ht="27.6" customHeight="1">
      <c r="A7" s="20" t="s">
        <v>112</v>
      </c>
      <c r="B7" s="20" t="s">
        <v>144</v>
      </c>
      <c r="C7" s="21" t="s">
        <v>147</v>
      </c>
      <c r="D7" s="20"/>
      <c r="E7" s="40"/>
      <c r="F7" s="21"/>
      <c r="G7" s="24" t="s">
        <v>148</v>
      </c>
      <c r="H7" s="17"/>
      <c r="I7" s="21"/>
    </row>
    <row r="8" spans="1:9" ht="33.75" customHeight="1">
      <c r="A8" s="20" t="s">
        <v>112</v>
      </c>
      <c r="B8" s="20" t="s">
        <v>72</v>
      </c>
      <c r="C8" s="30" t="s">
        <v>102</v>
      </c>
      <c r="D8" s="30" t="s">
        <v>60</v>
      </c>
      <c r="E8" s="34" t="s">
        <v>139</v>
      </c>
      <c r="F8" s="30"/>
      <c r="G8" s="32" t="s">
        <v>16</v>
      </c>
      <c r="H8" s="31" t="s">
        <v>131</v>
      </c>
      <c r="I8" s="30"/>
    </row>
    <row r="9" spans="1:9" ht="45" customHeight="1">
      <c r="A9" s="20" t="s">
        <v>112</v>
      </c>
      <c r="B9" s="20" t="s">
        <v>140</v>
      </c>
      <c r="C9" s="30" t="s">
        <v>141</v>
      </c>
      <c r="D9" s="30" t="s">
        <v>60</v>
      </c>
      <c r="E9" s="34" t="s">
        <v>142</v>
      </c>
      <c r="F9" s="30"/>
      <c r="G9" s="16" t="s">
        <v>7</v>
      </c>
      <c r="H9" s="39"/>
      <c r="I9" s="30"/>
    </row>
    <row r="10" spans="1:9" ht="45" customHeight="1">
      <c r="A10" s="20" t="s">
        <v>112</v>
      </c>
      <c r="B10" s="20" t="s">
        <v>149</v>
      </c>
      <c r="C10" s="30" t="s">
        <v>153</v>
      </c>
      <c r="D10" s="30" t="s">
        <v>60</v>
      </c>
      <c r="E10" s="31" t="s">
        <v>154</v>
      </c>
      <c r="F10" s="30"/>
      <c r="G10" s="16" t="s">
        <v>25</v>
      </c>
      <c r="H10" s="41" t="s">
        <v>131</v>
      </c>
      <c r="I10" s="30"/>
    </row>
    <row r="11" spans="1:9" ht="45" customHeight="1">
      <c r="A11" s="20" t="s">
        <v>112</v>
      </c>
      <c r="B11" s="20" t="s">
        <v>150</v>
      </c>
      <c r="C11" s="30" t="s">
        <v>151</v>
      </c>
      <c r="D11" s="30" t="s">
        <v>60</v>
      </c>
      <c r="E11" s="34" t="s">
        <v>152</v>
      </c>
      <c r="F11" s="30"/>
      <c r="G11" s="16" t="s">
        <v>7</v>
      </c>
      <c r="H11" s="39"/>
      <c r="I11" s="30"/>
    </row>
    <row r="12" spans="1:9" ht="45" customHeight="1">
      <c r="A12" s="20" t="s">
        <v>112</v>
      </c>
      <c r="B12" s="20" t="s">
        <v>82</v>
      </c>
      <c r="C12" s="30" t="s">
        <v>155</v>
      </c>
      <c r="D12" s="30" t="s">
        <v>60</v>
      </c>
      <c r="E12" s="42" t="s">
        <v>156</v>
      </c>
      <c r="F12" s="30"/>
      <c r="G12" s="16" t="s">
        <v>16</v>
      </c>
      <c r="H12" s="39" t="s">
        <v>157</v>
      </c>
      <c r="I12" s="30"/>
    </row>
    <row r="13" spans="1:9" ht="45" customHeight="1">
      <c r="A13" s="20" t="s">
        <v>112</v>
      </c>
      <c r="B13" s="20" t="s">
        <v>83</v>
      </c>
      <c r="C13" s="30" t="s">
        <v>158</v>
      </c>
      <c r="D13" s="30" t="s">
        <v>60</v>
      </c>
      <c r="E13" s="42" t="s">
        <v>159</v>
      </c>
      <c r="F13" s="30"/>
      <c r="G13" s="16" t="s">
        <v>7</v>
      </c>
      <c r="H13" s="39"/>
      <c r="I13" s="30"/>
    </row>
    <row r="14" spans="1:9" ht="45" customHeight="1">
      <c r="A14" s="20" t="s">
        <v>112</v>
      </c>
      <c r="B14" s="20" t="s">
        <v>84</v>
      </c>
      <c r="C14" s="30" t="s">
        <v>161</v>
      </c>
      <c r="D14" s="30" t="s">
        <v>60</v>
      </c>
      <c r="E14" s="43" t="s">
        <v>160</v>
      </c>
      <c r="F14" s="30"/>
      <c r="G14" s="16" t="s">
        <v>25</v>
      </c>
      <c r="H14" s="41" t="s">
        <v>157</v>
      </c>
      <c r="I14" s="30"/>
    </row>
    <row r="15" spans="1:9" ht="45" customHeight="1">
      <c r="A15" s="20" t="s">
        <v>112</v>
      </c>
      <c r="B15" s="20" t="s">
        <v>85</v>
      </c>
      <c r="C15" s="30" t="s">
        <v>162</v>
      </c>
      <c r="D15" s="30" t="s">
        <v>60</v>
      </c>
      <c r="E15" s="41" t="s">
        <v>163</v>
      </c>
      <c r="F15" s="30"/>
      <c r="G15" s="16" t="s">
        <v>7</v>
      </c>
      <c r="H15" s="39"/>
      <c r="I15" s="30"/>
    </row>
    <row r="16" spans="1:9" ht="45" customHeight="1">
      <c r="A16" s="20" t="s">
        <v>112</v>
      </c>
      <c r="B16" s="20" t="s">
        <v>86</v>
      </c>
      <c r="C16" s="30" t="s">
        <v>178</v>
      </c>
      <c r="D16" s="30" t="s">
        <v>60</v>
      </c>
      <c r="E16" s="34" t="s">
        <v>179</v>
      </c>
      <c r="F16" s="30"/>
      <c r="G16" s="16" t="s">
        <v>7</v>
      </c>
      <c r="H16" s="39"/>
      <c r="I16" s="30"/>
    </row>
    <row r="17" spans="1:9" ht="45" customHeight="1">
      <c r="A17" s="20" t="s">
        <v>112</v>
      </c>
      <c r="B17" s="20" t="s">
        <v>167</v>
      </c>
      <c r="C17" s="30" t="s">
        <v>180</v>
      </c>
      <c r="D17" s="30" t="s">
        <v>60</v>
      </c>
      <c r="E17" s="9" t="s">
        <v>181</v>
      </c>
      <c r="F17" s="30"/>
      <c r="G17" s="16" t="s">
        <v>7</v>
      </c>
      <c r="H17" s="39"/>
      <c r="I17" s="30"/>
    </row>
    <row r="18" spans="1:9" ht="45" customHeight="1">
      <c r="A18" s="20" t="s">
        <v>112</v>
      </c>
      <c r="B18" s="20" t="s">
        <v>87</v>
      </c>
      <c r="C18" s="30" t="s">
        <v>183</v>
      </c>
      <c r="D18" s="30" t="s">
        <v>60</v>
      </c>
      <c r="E18" s="9" t="s">
        <v>182</v>
      </c>
      <c r="F18" s="30"/>
      <c r="G18" s="16" t="s">
        <v>7</v>
      </c>
      <c r="H18" s="39"/>
      <c r="I18" s="30"/>
    </row>
    <row r="19" spans="1:9" ht="45" customHeight="1">
      <c r="A19" s="20" t="s">
        <v>112</v>
      </c>
      <c r="B19" s="20" t="s">
        <v>92</v>
      </c>
      <c r="C19" s="30" t="s">
        <v>164</v>
      </c>
      <c r="D19" s="30" t="s">
        <v>60</v>
      </c>
      <c r="E19" s="34" t="s">
        <v>103</v>
      </c>
      <c r="F19" s="30"/>
      <c r="G19" s="16" t="s">
        <v>7</v>
      </c>
      <c r="H19" s="39"/>
      <c r="I19" s="30"/>
    </row>
    <row r="20" spans="1:9" ht="45" customHeight="1">
      <c r="A20" s="20" t="s">
        <v>112</v>
      </c>
      <c r="B20" s="20" t="s">
        <v>93</v>
      </c>
      <c r="C20" s="30" t="s">
        <v>188</v>
      </c>
      <c r="D20" s="30" t="s">
        <v>60</v>
      </c>
      <c r="E20" s="34" t="s">
        <v>189</v>
      </c>
      <c r="F20" s="30"/>
      <c r="G20" s="16" t="s">
        <v>25</v>
      </c>
      <c r="H20" s="41" t="s">
        <v>187</v>
      </c>
      <c r="I20" s="30"/>
    </row>
    <row r="21" spans="1:9" ht="45" customHeight="1">
      <c r="A21" s="20" t="s">
        <v>112</v>
      </c>
      <c r="B21" s="20" t="s">
        <v>94</v>
      </c>
      <c r="C21" s="30" t="s">
        <v>191</v>
      </c>
      <c r="D21" s="30" t="s">
        <v>60</v>
      </c>
      <c r="E21" s="34" t="s">
        <v>190</v>
      </c>
      <c r="F21" s="30"/>
      <c r="G21" s="16" t="s">
        <v>25</v>
      </c>
      <c r="H21" s="41" t="s">
        <v>192</v>
      </c>
      <c r="I21" s="30"/>
    </row>
    <row r="22" spans="1:9" ht="45" customHeight="1">
      <c r="A22" s="20" t="s">
        <v>112</v>
      </c>
      <c r="B22" s="20" t="s">
        <v>95</v>
      </c>
      <c r="C22" s="30" t="s">
        <v>193</v>
      </c>
      <c r="D22" s="30" t="s">
        <v>60</v>
      </c>
      <c r="E22" s="9" t="s">
        <v>195</v>
      </c>
      <c r="F22" s="30"/>
      <c r="G22" s="16" t="s">
        <v>25</v>
      </c>
      <c r="H22" s="41" t="s">
        <v>194</v>
      </c>
      <c r="I22" s="30"/>
    </row>
    <row r="23" spans="1:9" ht="45" customHeight="1">
      <c r="A23" s="20" t="s">
        <v>112</v>
      </c>
      <c r="B23" s="20" t="s">
        <v>96</v>
      </c>
      <c r="C23" s="30" t="s">
        <v>165</v>
      </c>
      <c r="D23" s="30" t="s">
        <v>60</v>
      </c>
      <c r="E23" s="9" t="s">
        <v>166</v>
      </c>
      <c r="F23" s="30"/>
      <c r="G23" s="16" t="s">
        <v>7</v>
      </c>
      <c r="H23" s="39"/>
      <c r="I23" s="30"/>
    </row>
    <row r="24" spans="1:9" ht="45" customHeight="1">
      <c r="A24" s="20" t="s">
        <v>112</v>
      </c>
      <c r="B24" s="20" t="s">
        <v>97</v>
      </c>
      <c r="C24" s="30" t="s">
        <v>185</v>
      </c>
      <c r="D24" s="30" t="s">
        <v>60</v>
      </c>
      <c r="E24" s="9" t="s">
        <v>184</v>
      </c>
      <c r="F24" s="30"/>
      <c r="G24" s="16" t="s">
        <v>25</v>
      </c>
      <c r="H24" s="44" t="s">
        <v>186</v>
      </c>
      <c r="I24" s="30"/>
    </row>
    <row r="25" spans="1:9" ht="45" customHeight="1">
      <c r="A25" s="20" t="s">
        <v>112</v>
      </c>
      <c r="B25" s="20" t="s">
        <v>98</v>
      </c>
      <c r="C25" s="30" t="s">
        <v>197</v>
      </c>
      <c r="D25" s="30" t="s">
        <v>60</v>
      </c>
      <c r="E25" s="9" t="s">
        <v>196</v>
      </c>
      <c r="F25" s="30"/>
      <c r="G25" s="16" t="s">
        <v>25</v>
      </c>
      <c r="H25" s="44" t="s">
        <v>198</v>
      </c>
      <c r="I25" s="30"/>
    </row>
    <row r="26" spans="1:9" ht="45" customHeight="1">
      <c r="A26" s="20" t="s">
        <v>112</v>
      </c>
      <c r="B26" s="20" t="s">
        <v>101</v>
      </c>
      <c r="C26" s="30" t="s">
        <v>168</v>
      </c>
      <c r="D26" s="30" t="s">
        <v>60</v>
      </c>
      <c r="E26" s="9" t="s">
        <v>169</v>
      </c>
      <c r="F26" s="30"/>
      <c r="G26" s="16" t="s">
        <v>7</v>
      </c>
      <c r="H26" s="39"/>
      <c r="I26" s="30"/>
    </row>
    <row r="27" spans="1:9" ht="45" customHeight="1">
      <c r="A27" s="20" t="s">
        <v>112</v>
      </c>
      <c r="B27" s="20" t="s">
        <v>109</v>
      </c>
      <c r="C27" s="30" t="s">
        <v>171</v>
      </c>
      <c r="D27" s="30" t="s">
        <v>60</v>
      </c>
      <c r="E27" s="9" t="s">
        <v>170</v>
      </c>
      <c r="F27" s="30"/>
      <c r="G27" s="16" t="s">
        <v>16</v>
      </c>
      <c r="H27" s="39">
        <v>13213</v>
      </c>
      <c r="I27" s="30"/>
    </row>
    <row r="28" spans="1:9" ht="45" customHeight="1">
      <c r="A28" s="20" t="s">
        <v>112</v>
      </c>
      <c r="B28" s="20" t="s">
        <v>110</v>
      </c>
      <c r="C28" s="30" t="s">
        <v>172</v>
      </c>
      <c r="D28" s="30" t="s">
        <v>60</v>
      </c>
      <c r="E28" s="9" t="s">
        <v>173</v>
      </c>
      <c r="F28" s="30"/>
      <c r="G28" s="16" t="s">
        <v>7</v>
      </c>
      <c r="H28" s="39"/>
      <c r="I28" s="30"/>
    </row>
    <row r="29" spans="1:9" ht="45" customHeight="1">
      <c r="A29" s="20" t="s">
        <v>112</v>
      </c>
      <c r="B29" s="20" t="s">
        <v>111</v>
      </c>
      <c r="C29" s="30" t="s">
        <v>175</v>
      </c>
      <c r="D29" s="30" t="s">
        <v>60</v>
      </c>
      <c r="E29" s="9" t="s">
        <v>174</v>
      </c>
      <c r="F29" s="30"/>
      <c r="G29" s="16" t="s">
        <v>7</v>
      </c>
      <c r="H29" s="39"/>
      <c r="I29" s="30"/>
    </row>
    <row r="30" spans="1:9" ht="45" customHeight="1">
      <c r="A30" s="20" t="s">
        <v>112</v>
      </c>
      <c r="B30" s="20" t="s">
        <v>199</v>
      </c>
      <c r="C30" s="30" t="s">
        <v>177</v>
      </c>
      <c r="D30" s="30" t="s">
        <v>60</v>
      </c>
      <c r="E30" s="9" t="s">
        <v>176</v>
      </c>
      <c r="F30" s="30"/>
      <c r="G30" s="16" t="s">
        <v>7</v>
      </c>
      <c r="H30" s="39"/>
      <c r="I30" s="30"/>
    </row>
    <row r="31" spans="1:9" ht="45" customHeight="1">
      <c r="A31" s="20"/>
      <c r="B31" s="20"/>
      <c r="C31" s="30"/>
      <c r="D31" s="30"/>
      <c r="E31" s="9"/>
      <c r="F31" s="30"/>
      <c r="G31" s="24"/>
      <c r="H31" s="39"/>
      <c r="I31" s="30"/>
    </row>
    <row r="32" spans="1:9" ht="27.6" customHeight="1">
      <c r="A32" s="20" t="s">
        <v>112</v>
      </c>
      <c r="B32" s="20" t="s">
        <v>95</v>
      </c>
      <c r="C32" s="16" t="s">
        <v>100</v>
      </c>
      <c r="D32" s="20"/>
      <c r="E32" s="27"/>
      <c r="F32" s="21" t="s">
        <v>90</v>
      </c>
      <c r="G32" s="24" t="s">
        <v>79</v>
      </c>
      <c r="H32" s="20"/>
      <c r="I32" s="20"/>
    </row>
    <row r="33" spans="1:9" ht="36.75" customHeight="1">
      <c r="A33" s="20"/>
      <c r="B33" s="20"/>
      <c r="C33" s="16" t="s">
        <v>137</v>
      </c>
      <c r="D33" s="20"/>
      <c r="E33" s="27"/>
      <c r="F33" s="21"/>
      <c r="G33" s="24" t="s">
        <v>78</v>
      </c>
      <c r="H33" s="20" t="s">
        <v>136</v>
      </c>
      <c r="I33" s="20"/>
    </row>
    <row r="34" spans="1:9" ht="33.75" customHeight="1">
      <c r="A34" s="20" t="s">
        <v>112</v>
      </c>
      <c r="B34" s="20" t="s">
        <v>82</v>
      </c>
      <c r="C34" s="32" t="s">
        <v>121</v>
      </c>
      <c r="D34" s="30" t="s">
        <v>60</v>
      </c>
      <c r="E34" s="34" t="s">
        <v>122</v>
      </c>
      <c r="F34" s="29"/>
      <c r="G34" s="30" t="s">
        <v>7</v>
      </c>
      <c r="H34" s="36"/>
      <c r="I34" s="29"/>
    </row>
    <row r="35" spans="1:9" ht="33.75" customHeight="1">
      <c r="A35" s="20"/>
      <c r="B35" s="20"/>
      <c r="C35" s="32" t="s">
        <v>138</v>
      </c>
      <c r="D35" s="30" t="s">
        <v>60</v>
      </c>
      <c r="E35" s="34" t="s">
        <v>103</v>
      </c>
      <c r="F35" s="29"/>
      <c r="G35" s="30" t="s">
        <v>7</v>
      </c>
      <c r="H35" s="36"/>
      <c r="I35" s="29"/>
    </row>
    <row r="36" spans="1:9" ht="33.75" customHeight="1">
      <c r="A36" s="20" t="s">
        <v>112</v>
      </c>
      <c r="B36" s="20" t="s">
        <v>83</v>
      </c>
      <c r="C36" s="32" t="s">
        <v>123</v>
      </c>
      <c r="D36" s="30" t="s">
        <v>60</v>
      </c>
      <c r="E36" s="16" t="s">
        <v>124</v>
      </c>
      <c r="F36" s="29"/>
      <c r="G36" s="30" t="s">
        <v>7</v>
      </c>
      <c r="H36" s="36"/>
      <c r="I36" s="29"/>
    </row>
    <row r="37" spans="1:9" ht="33.75" customHeight="1">
      <c r="A37" s="20" t="s">
        <v>112</v>
      </c>
      <c r="B37" s="20" t="s">
        <v>84</v>
      </c>
      <c r="C37" s="32" t="s">
        <v>126</v>
      </c>
      <c r="D37" s="30" t="s">
        <v>60</v>
      </c>
      <c r="E37" s="16" t="s">
        <v>125</v>
      </c>
      <c r="F37" s="29"/>
      <c r="G37" s="30" t="s">
        <v>16</v>
      </c>
      <c r="H37" s="36" t="s">
        <v>135</v>
      </c>
      <c r="I37" s="29"/>
    </row>
    <row r="38" spans="1:9" ht="33.75" customHeight="1">
      <c r="A38" s="20" t="s">
        <v>112</v>
      </c>
      <c r="B38" s="20" t="s">
        <v>85</v>
      </c>
      <c r="C38" s="32" t="s">
        <v>127</v>
      </c>
      <c r="D38" s="30" t="s">
        <v>60</v>
      </c>
      <c r="E38" s="16" t="s">
        <v>128</v>
      </c>
      <c r="F38" s="29"/>
      <c r="G38" s="30" t="s">
        <v>7</v>
      </c>
      <c r="H38" s="37"/>
      <c r="I38" s="29"/>
    </row>
    <row r="39" spans="1:9" ht="33.75" customHeight="1">
      <c r="A39" s="20" t="s">
        <v>112</v>
      </c>
      <c r="B39" s="20" t="s">
        <v>86</v>
      </c>
      <c r="C39" s="32" t="s">
        <v>129</v>
      </c>
      <c r="D39" s="30" t="s">
        <v>60</v>
      </c>
      <c r="E39" s="16" t="s">
        <v>130</v>
      </c>
      <c r="F39" s="29"/>
      <c r="G39" s="30" t="s">
        <v>7</v>
      </c>
      <c r="H39" s="38"/>
      <c r="I39" s="29"/>
    </row>
    <row r="40" spans="1:9" ht="27.6" customHeight="1">
      <c r="A40" s="42" t="s">
        <v>6</v>
      </c>
      <c r="B40" s="42" t="s">
        <v>6</v>
      </c>
      <c r="C40" s="7" t="s">
        <v>6</v>
      </c>
      <c r="D40" s="7" t="s">
        <v>6</v>
      </c>
      <c r="E40" s="18" t="s">
        <v>6</v>
      </c>
      <c r="F40" s="5" t="s">
        <v>6</v>
      </c>
      <c r="G40" s="35" t="s">
        <v>6</v>
      </c>
      <c r="H40" s="12" t="s">
        <v>6</v>
      </c>
      <c r="I40" s="12" t="s">
        <v>6</v>
      </c>
    </row>
    <row r="41" spans="1:9" ht="27.6" customHeight="1">
      <c r="C41" s="7"/>
      <c r="D41" s="7"/>
      <c r="E41" s="18"/>
      <c r="G41" s="12"/>
    </row>
    <row r="42" spans="1:9" ht="27.6" customHeight="1">
      <c r="A42" s="9"/>
      <c r="B42" s="7"/>
      <c r="C42" s="7"/>
      <c r="D42" s="7"/>
      <c r="E42" s="18"/>
    </row>
    <row r="43" spans="1:9" ht="27.6" customHeight="1">
      <c r="B43" s="7"/>
      <c r="C43" s="7"/>
      <c r="D43" s="7"/>
      <c r="E43" s="18"/>
      <c r="G43" s="12"/>
    </row>
    <row r="44" spans="1:9" ht="27.6" customHeight="1">
      <c r="B44" s="7"/>
      <c r="C44" s="7"/>
      <c r="D44" s="7"/>
      <c r="E44" s="18"/>
      <c r="G44" s="12"/>
    </row>
    <row r="45" spans="1:9" ht="27.6" customHeight="1">
      <c r="B45" s="7"/>
      <c r="C45" s="7"/>
      <c r="D45" s="7"/>
      <c r="E45" s="18"/>
      <c r="G45" s="12"/>
    </row>
    <row r="46" spans="1:9" ht="37.5" customHeight="1">
      <c r="A46" s="20" t="s">
        <v>112</v>
      </c>
      <c r="B46" s="20" t="s">
        <v>87</v>
      </c>
      <c r="C46" s="16" t="s">
        <v>91</v>
      </c>
      <c r="D46" s="20" t="s">
        <v>60</v>
      </c>
      <c r="E46" s="34" t="s">
        <v>103</v>
      </c>
      <c r="F46" s="20"/>
      <c r="G46" s="28" t="s">
        <v>51</v>
      </c>
      <c r="H46" s="33"/>
      <c r="I46" s="20"/>
    </row>
    <row r="47" spans="1:9" ht="27.6" customHeight="1">
      <c r="A47" s="20" t="s">
        <v>112</v>
      </c>
      <c r="B47" s="20" t="s">
        <v>92</v>
      </c>
      <c r="C47" s="16" t="s">
        <v>89</v>
      </c>
      <c r="D47" s="20"/>
      <c r="E47" s="27"/>
      <c r="F47" s="20" t="s">
        <v>80</v>
      </c>
      <c r="G47" s="24" t="s">
        <v>79</v>
      </c>
      <c r="H47" s="20"/>
      <c r="I47" s="20"/>
    </row>
    <row r="48" spans="1:9" ht="27.6" customHeight="1">
      <c r="A48" s="20" t="s">
        <v>112</v>
      </c>
      <c r="B48" s="20" t="s">
        <v>93</v>
      </c>
      <c r="C48" s="16" t="s">
        <v>99</v>
      </c>
      <c r="D48" s="20"/>
      <c r="E48" s="27"/>
      <c r="F48" s="21" t="s">
        <v>81</v>
      </c>
      <c r="G48" s="24" t="s">
        <v>79</v>
      </c>
      <c r="H48" s="20"/>
      <c r="I48" s="20"/>
    </row>
    <row r="49" spans="1:11" ht="27.6" customHeight="1">
      <c r="A49" s="20" t="s">
        <v>112</v>
      </c>
      <c r="B49" s="20" t="s">
        <v>94</v>
      </c>
      <c r="C49" s="16" t="s">
        <v>88</v>
      </c>
      <c r="D49" s="20" t="s">
        <v>60</v>
      </c>
      <c r="E49" s="34" t="s">
        <v>103</v>
      </c>
      <c r="F49" s="20"/>
      <c r="G49" s="28" t="s">
        <v>51</v>
      </c>
      <c r="H49" s="20"/>
      <c r="I49" s="20"/>
    </row>
    <row r="50" spans="1:11" ht="27.6" customHeight="1">
      <c r="A50" s="20" t="s">
        <v>112</v>
      </c>
      <c r="B50" s="20" t="s">
        <v>95</v>
      </c>
      <c r="C50" s="16" t="s">
        <v>100</v>
      </c>
      <c r="D50" s="20"/>
      <c r="E50" s="27"/>
      <c r="F50" s="21" t="s">
        <v>90</v>
      </c>
      <c r="G50" s="24" t="s">
        <v>79</v>
      </c>
      <c r="H50" s="20"/>
      <c r="I50" s="20"/>
    </row>
    <row r="51" spans="1:11" ht="27.6" customHeight="1">
      <c r="A51" s="20" t="s">
        <v>112</v>
      </c>
      <c r="B51" s="20" t="s">
        <v>96</v>
      </c>
      <c r="C51" s="16" t="s">
        <v>105</v>
      </c>
      <c r="D51" s="20"/>
      <c r="E51" s="27"/>
      <c r="F51" s="21"/>
      <c r="G51" s="24" t="s">
        <v>78</v>
      </c>
      <c r="H51" s="20" t="s">
        <v>106</v>
      </c>
      <c r="I51" s="20"/>
    </row>
    <row r="52" spans="1:11" ht="27.6" customHeight="1">
      <c r="A52" s="20" t="s">
        <v>112</v>
      </c>
      <c r="B52" s="20" t="s">
        <v>97</v>
      </c>
      <c r="C52" s="16" t="s">
        <v>107</v>
      </c>
      <c r="D52" s="20"/>
      <c r="E52" s="27"/>
      <c r="F52" s="21"/>
      <c r="G52" s="24" t="s">
        <v>78</v>
      </c>
      <c r="H52" s="20" t="s">
        <v>108</v>
      </c>
      <c r="I52" s="20"/>
    </row>
    <row r="53" spans="1:11" ht="27.6" customHeight="1">
      <c r="A53" s="20" t="s">
        <v>112</v>
      </c>
      <c r="B53" s="20" t="s">
        <v>98</v>
      </c>
      <c r="C53" s="21" t="s">
        <v>104</v>
      </c>
      <c r="D53" s="20" t="s">
        <v>60</v>
      </c>
      <c r="E53" s="34" t="s">
        <v>103</v>
      </c>
      <c r="F53" s="21"/>
      <c r="G53" s="24" t="s">
        <v>7</v>
      </c>
      <c r="H53" s="21"/>
      <c r="I53" s="21"/>
    </row>
    <row r="54" spans="1:11" ht="27.6" customHeight="1">
      <c r="A54" s="20" t="s">
        <v>112</v>
      </c>
      <c r="B54" s="20" t="s">
        <v>101</v>
      </c>
      <c r="C54" s="16" t="s">
        <v>113</v>
      </c>
      <c r="D54" s="20" t="s">
        <v>26</v>
      </c>
      <c r="E54" s="27" t="s">
        <v>114</v>
      </c>
      <c r="F54" s="21"/>
      <c r="G54" s="24" t="s">
        <v>51</v>
      </c>
      <c r="H54" s="20"/>
      <c r="I54" s="20"/>
    </row>
    <row r="55" spans="1:11" ht="30" customHeight="1">
      <c r="A55" s="20" t="s">
        <v>112</v>
      </c>
      <c r="B55" s="20" t="s">
        <v>109</v>
      </c>
      <c r="C55" s="16" t="s">
        <v>115</v>
      </c>
      <c r="D55" s="20"/>
      <c r="E55" s="34"/>
      <c r="F55" s="21"/>
      <c r="G55" s="24" t="s">
        <v>78</v>
      </c>
      <c r="H55" s="21" t="s">
        <v>116</v>
      </c>
      <c r="I55" s="21"/>
    </row>
    <row r="56" spans="1:11" ht="33" customHeight="1">
      <c r="A56" s="20" t="s">
        <v>112</v>
      </c>
      <c r="B56" s="20" t="s">
        <v>110</v>
      </c>
      <c r="C56" s="21" t="s">
        <v>117</v>
      </c>
      <c r="D56" s="21" t="s">
        <v>26</v>
      </c>
      <c r="E56" s="21" t="s">
        <v>118</v>
      </c>
      <c r="F56" s="21"/>
      <c r="G56" s="24" t="s">
        <v>51</v>
      </c>
      <c r="H56" s="21"/>
      <c r="I56" s="21"/>
      <c r="K56" s="9"/>
    </row>
    <row r="57" spans="1:11" ht="33.75" customHeight="1">
      <c r="A57" s="20" t="s">
        <v>112</v>
      </c>
      <c r="B57" s="20" t="s">
        <v>111</v>
      </c>
      <c r="C57" s="21" t="s">
        <v>119</v>
      </c>
      <c r="D57" s="21"/>
      <c r="E57" s="26"/>
      <c r="F57" s="21"/>
      <c r="G57" s="24" t="s">
        <v>78</v>
      </c>
      <c r="H57" s="2" t="s">
        <v>120</v>
      </c>
      <c r="I57" s="2"/>
    </row>
    <row r="58" spans="1:11" ht="27.6" customHeight="1">
      <c r="C58" s="7"/>
    </row>
    <row r="59" spans="1:11" ht="27.6" customHeight="1">
      <c r="C59" s="7"/>
    </row>
    <row r="60" spans="1:11" ht="27.6" customHeight="1">
      <c r="C60" s="7"/>
    </row>
    <row r="66" spans="3:8" ht="27.6" customHeight="1">
      <c r="C66" s="7"/>
      <c r="E66" s="8"/>
      <c r="H66" s="6"/>
    </row>
    <row r="67" spans="3:8" ht="27.6" customHeight="1">
      <c r="C67" s="7"/>
      <c r="E67" s="7"/>
      <c r="H67" s="6"/>
    </row>
    <row r="68" spans="3:8" ht="27.6" customHeight="1">
      <c r="C68" s="7"/>
      <c r="E68" s="7"/>
      <c r="H68" s="6"/>
    </row>
    <row r="69" spans="3:8" ht="27.6" customHeight="1">
      <c r="C69" s="7"/>
      <c r="E69" s="7"/>
      <c r="H69" s="6"/>
    </row>
    <row r="70" spans="3:8" ht="27.6" customHeight="1">
      <c r="C70" s="7"/>
      <c r="E70" s="9"/>
      <c r="H70" s="6"/>
    </row>
    <row r="71" spans="3:8" ht="27.6" customHeight="1">
      <c r="C71" s="7"/>
      <c r="H71" s="6"/>
    </row>
    <row r="72" spans="3:8" ht="27.6" customHeight="1">
      <c r="C72" s="7"/>
      <c r="E72" s="9"/>
      <c r="F72" s="7"/>
      <c r="H72" s="9"/>
    </row>
    <row r="73" spans="3:8" ht="27.6" customHeight="1">
      <c r="C73" s="7"/>
      <c r="E73" s="7"/>
      <c r="F73" s="7"/>
      <c r="H73" s="6"/>
    </row>
    <row r="74" spans="3:8" ht="27.6" customHeight="1">
      <c r="C74" s="7"/>
      <c r="E74" s="7"/>
      <c r="F74" s="7"/>
      <c r="H74" s="6"/>
    </row>
    <row r="75" spans="3:8" ht="27.6" customHeight="1">
      <c r="D75" s="9" t="s">
        <v>196</v>
      </c>
      <c r="E75" s="7"/>
      <c r="F75" s="7"/>
      <c r="H75" s="6"/>
    </row>
    <row r="76" spans="3:8" ht="27.6" customHeight="1">
      <c r="C76" s="7"/>
      <c r="E76" s="7"/>
      <c r="H76" s="6"/>
    </row>
    <row r="77" spans="3:8" ht="27.6" customHeight="1">
      <c r="C77" s="7"/>
      <c r="E77" s="7"/>
      <c r="F77" s="7"/>
      <c r="H77" s="6"/>
    </row>
    <row r="78" spans="3:8" ht="27.6" customHeight="1">
      <c r="C78" s="7"/>
      <c r="E78" s="7"/>
      <c r="F78" s="7"/>
      <c r="H78" s="6"/>
    </row>
    <row r="79" spans="3:8" ht="27.6" customHeight="1">
      <c r="C79" s="7"/>
      <c r="E79" s="7"/>
      <c r="F79" s="7"/>
      <c r="H79" s="6"/>
    </row>
    <row r="80" spans="3:8" ht="27.6" customHeight="1">
      <c r="C80" s="7"/>
      <c r="E80" s="7"/>
      <c r="F80" s="7"/>
      <c r="H80" s="6"/>
    </row>
    <row r="81" spans="3:8" ht="27.6" customHeight="1">
      <c r="C81" s="7"/>
      <c r="E81" s="7"/>
      <c r="F81" s="7"/>
      <c r="H81" s="6"/>
    </row>
    <row r="82" spans="3:8" ht="27.6" customHeight="1">
      <c r="C82" s="7"/>
      <c r="E82" s="7"/>
      <c r="F82" s="7"/>
      <c r="H82" s="6"/>
    </row>
    <row r="83" spans="3:8" ht="27.6" customHeight="1">
      <c r="C83" s="7"/>
      <c r="E83" s="7"/>
      <c r="H83" s="6"/>
    </row>
    <row r="84" spans="3:8" ht="27.6" customHeight="1">
      <c r="C84" s="7"/>
      <c r="E84" s="7"/>
      <c r="H84" s="6"/>
    </row>
    <row r="85" spans="3:8" ht="27.6" customHeight="1">
      <c r="C85" s="7"/>
      <c r="E85" s="7"/>
      <c r="F85" s="7"/>
      <c r="H85" s="6"/>
    </row>
    <row r="86" spans="3:8" ht="27.6" customHeight="1">
      <c r="C86" s="7"/>
      <c r="E86" s="7"/>
      <c r="F86" s="7"/>
      <c r="H86" s="6"/>
    </row>
    <row r="87" spans="3:8" ht="27.6" customHeight="1">
      <c r="C87" s="7"/>
      <c r="E87" s="7"/>
      <c r="F87" s="7"/>
      <c r="H87" s="6"/>
    </row>
    <row r="88" spans="3:8" ht="27.6" customHeight="1">
      <c r="C88" s="7"/>
      <c r="E88" s="7"/>
      <c r="F88" s="7"/>
      <c r="G88" s="7"/>
      <c r="H88" s="6"/>
    </row>
    <row r="89" spans="3:8" ht="27.6" customHeight="1">
      <c r="C89" s="7"/>
      <c r="E89" s="7"/>
      <c r="H89" s="6"/>
    </row>
    <row r="90" spans="3:8" ht="27.6" customHeight="1">
      <c r="C90" s="7"/>
      <c r="E90" s="7"/>
      <c r="H90" s="6"/>
    </row>
    <row r="91" spans="3:8" ht="27.6" customHeight="1">
      <c r="C91" s="7"/>
      <c r="E91" s="7"/>
      <c r="F91" s="7"/>
      <c r="H91" s="6"/>
    </row>
    <row r="92" spans="3:8" ht="27.6" customHeight="1">
      <c r="C92" s="7"/>
      <c r="E92" s="7"/>
      <c r="F92" s="7"/>
      <c r="H92" s="6"/>
    </row>
    <row r="93" spans="3:8" ht="27.6" customHeight="1">
      <c r="C93" s="7"/>
      <c r="E93" s="7"/>
      <c r="F93" s="7"/>
      <c r="H93" s="6"/>
    </row>
    <row r="94" spans="3:8" ht="27.6" customHeight="1">
      <c r="C94" s="7"/>
      <c r="E94" s="7"/>
      <c r="F94" s="7"/>
      <c r="G94" s="7"/>
      <c r="H94" s="6"/>
    </row>
    <row r="95" spans="3:8" ht="27.6" customHeight="1">
      <c r="C95" s="7"/>
      <c r="E95" s="7"/>
      <c r="F95" s="7"/>
      <c r="H95" s="6"/>
    </row>
    <row r="96" spans="3:8" ht="27.6" customHeight="1">
      <c r="C96" s="7"/>
      <c r="E96" s="7"/>
      <c r="F96" s="7"/>
      <c r="H96" s="6"/>
    </row>
    <row r="97" spans="3:8" ht="27.6" customHeight="1">
      <c r="C97" s="7"/>
      <c r="E97" s="7"/>
      <c r="F97" s="7"/>
      <c r="H97" s="6"/>
    </row>
    <row r="98" spans="3:8" ht="27.6" customHeight="1">
      <c r="C98" s="7"/>
      <c r="E98" s="7"/>
      <c r="F98" s="7"/>
      <c r="H98" s="6"/>
    </row>
    <row r="99" spans="3:8" ht="27.6" customHeight="1">
      <c r="C99" s="7"/>
      <c r="E99" s="7"/>
      <c r="F99" s="7"/>
      <c r="H99" s="6"/>
    </row>
    <row r="100" spans="3:8" ht="27.6" customHeight="1">
      <c r="C100" s="7"/>
      <c r="E100" s="7"/>
      <c r="F100" s="7"/>
      <c r="H100" s="6"/>
    </row>
    <row r="101" spans="3:8" ht="27.6" customHeight="1">
      <c r="C101" s="7"/>
      <c r="E101" s="7"/>
      <c r="F101" s="7"/>
      <c r="H101" s="6"/>
    </row>
    <row r="102" spans="3:8" ht="27.6" customHeight="1">
      <c r="C102" s="7"/>
      <c r="E102" s="7"/>
      <c r="F102" s="7"/>
      <c r="H102" s="6"/>
    </row>
    <row r="103" spans="3:8" ht="27.6" customHeight="1">
      <c r="C103" s="7"/>
      <c r="E103" s="7"/>
      <c r="F103" s="7"/>
      <c r="H103" s="6"/>
    </row>
    <row r="104" spans="3:8" ht="27.6" customHeight="1">
      <c r="C104" s="7"/>
      <c r="E104" s="7"/>
      <c r="F104" s="7"/>
      <c r="H104" s="6"/>
    </row>
    <row r="105" spans="3:8" ht="27.6" customHeight="1">
      <c r="C105" s="7"/>
      <c r="E105" s="7"/>
      <c r="H105" s="6"/>
    </row>
    <row r="106" spans="3:8" ht="27.6" customHeight="1">
      <c r="C106" s="7"/>
      <c r="E106" s="7"/>
      <c r="H106" s="6"/>
    </row>
    <row r="107" spans="3:8" ht="27.6" customHeight="1">
      <c r="C107" s="7"/>
      <c r="E107" s="7"/>
      <c r="F107" s="7"/>
      <c r="H107" s="6"/>
    </row>
    <row r="108" spans="3:8" ht="27.6" customHeight="1">
      <c r="C108" s="7"/>
      <c r="E108" s="7"/>
      <c r="H108" s="6"/>
    </row>
    <row r="109" spans="3:8" ht="27.6" customHeight="1">
      <c r="C109" s="7"/>
      <c r="E109" s="7"/>
      <c r="F109" s="7"/>
      <c r="H109" s="6"/>
    </row>
    <row r="110" spans="3:8" ht="27.6" customHeight="1">
      <c r="C110" s="7"/>
      <c r="E110" s="7"/>
      <c r="H110" s="6"/>
    </row>
    <row r="111" spans="3:8" ht="27.6" customHeight="1">
      <c r="C111" s="7"/>
      <c r="E111" s="7"/>
      <c r="H111" s="6"/>
    </row>
    <row r="112" spans="3:8" ht="27.6" customHeight="1">
      <c r="C112" s="7"/>
      <c r="E112" s="7"/>
      <c r="F112" s="7"/>
      <c r="H112" s="6"/>
    </row>
    <row r="113" spans="3:8" ht="27.6" customHeight="1">
      <c r="C113" s="7"/>
      <c r="E113" s="7"/>
      <c r="H113" s="6"/>
    </row>
    <row r="114" spans="3:8" ht="27.6" customHeight="1">
      <c r="C114" s="7"/>
      <c r="E114" s="7"/>
      <c r="F114" s="7"/>
    </row>
    <row r="115" spans="3:8" ht="27.6" customHeight="1">
      <c r="C115" s="7"/>
      <c r="E115" s="7"/>
      <c r="F115" s="7"/>
    </row>
    <row r="116" spans="3:8" ht="27.6" customHeight="1">
      <c r="C116" s="7"/>
      <c r="E116" s="7"/>
    </row>
    <row r="117" spans="3:8" ht="27.6" customHeight="1">
      <c r="C117" s="7"/>
      <c r="E117" s="7"/>
    </row>
    <row r="118" spans="3:8" ht="27.6" customHeight="1">
      <c r="C118" s="7"/>
      <c r="F118" s="7"/>
    </row>
    <row r="119" spans="3:8" ht="27.6" customHeight="1">
      <c r="C119" s="7"/>
      <c r="E119" s="7"/>
      <c r="F119" s="7"/>
    </row>
    <row r="120" spans="3:8" ht="27.6" customHeight="1">
      <c r="C120" s="7"/>
      <c r="E120" s="7"/>
      <c r="G120" s="7"/>
      <c r="H120" s="6"/>
    </row>
    <row r="121" spans="3:8" ht="27.6" customHeight="1">
      <c r="C121" s="7"/>
      <c r="E121" s="7"/>
      <c r="H121" s="6"/>
    </row>
    <row r="122" spans="3:8" ht="27.6" customHeight="1">
      <c r="C122" s="7"/>
      <c r="E122" s="7"/>
      <c r="H122" s="6"/>
    </row>
    <row r="123" spans="3:8" ht="27.6" customHeight="1">
      <c r="C123" s="7"/>
      <c r="E123" s="7"/>
      <c r="H123" s="6"/>
    </row>
    <row r="124" spans="3:8" ht="27.6" customHeight="1">
      <c r="C124" s="7"/>
      <c r="E124" s="7"/>
      <c r="H124" s="6"/>
    </row>
    <row r="125" spans="3:8" ht="27.6" customHeight="1">
      <c r="C125" s="7"/>
      <c r="E125" s="7"/>
      <c r="G125" s="7"/>
      <c r="H125" s="6"/>
    </row>
    <row r="126" spans="3:8" ht="27.6" customHeight="1">
      <c r="C126" s="7"/>
      <c r="E126" s="7"/>
    </row>
    <row r="127" spans="3:8" ht="27.6" customHeight="1">
      <c r="C127" s="7"/>
      <c r="E127" s="7"/>
    </row>
    <row r="128" spans="3:8" ht="27.6" customHeight="1">
      <c r="C128" s="7"/>
      <c r="F128" s="7"/>
      <c r="H128" s="10"/>
    </row>
    <row r="130" spans="3:8" ht="27.6" customHeight="1">
      <c r="C130" s="7"/>
      <c r="E130" s="7"/>
      <c r="H130" s="6"/>
    </row>
    <row r="131" spans="3:8" ht="27.6" customHeight="1">
      <c r="C131" s="7"/>
      <c r="E131" s="7"/>
      <c r="F131" s="7"/>
      <c r="H131" s="6"/>
    </row>
    <row r="132" spans="3:8" ht="27.6" customHeight="1">
      <c r="C132" s="7"/>
      <c r="G132" s="7"/>
      <c r="H132" s="10"/>
    </row>
    <row r="133" spans="3:8" ht="27.6" customHeight="1">
      <c r="C133" s="7"/>
      <c r="H133" s="11"/>
    </row>
    <row r="134" spans="3:8" ht="27.6" customHeight="1">
      <c r="C134" s="7"/>
      <c r="H134" s="11"/>
    </row>
    <row r="135" spans="3:8" ht="27.6" customHeight="1">
      <c r="C135" s="7"/>
      <c r="H135" s="10"/>
    </row>
    <row r="136" spans="3:8" ht="27.6" customHeight="1">
      <c r="C136" s="7"/>
      <c r="G136" s="7"/>
      <c r="H136" s="10"/>
    </row>
    <row r="137" spans="3:8" ht="27.6" customHeight="1">
      <c r="C137" s="7"/>
      <c r="E137" s="7"/>
      <c r="G137" s="12"/>
      <c r="H137" s="10"/>
    </row>
    <row r="138" spans="3:8" ht="27.6" customHeight="1">
      <c r="C138" s="7"/>
      <c r="H138" s="10"/>
    </row>
    <row r="139" spans="3:8" ht="27.6" customHeight="1">
      <c r="C139" s="7"/>
      <c r="E139" s="7"/>
    </row>
    <row r="140" spans="3:8" ht="27.6" customHeight="1">
      <c r="C140" s="7"/>
      <c r="H140" s="10"/>
    </row>
    <row r="141" spans="3:8" ht="27.6" customHeight="1">
      <c r="C141" s="7"/>
      <c r="H141" s="10"/>
    </row>
    <row r="142" spans="3:8" ht="27.6" customHeight="1">
      <c r="C142" s="7"/>
      <c r="H142" s="10"/>
    </row>
    <row r="143" spans="3:8" ht="27.6" customHeight="1">
      <c r="C143" s="7"/>
      <c r="G143" s="12"/>
      <c r="H143" s="10"/>
    </row>
    <row r="144" spans="3:8" ht="27.6" customHeight="1">
      <c r="C144" s="7"/>
      <c r="H144" s="11"/>
    </row>
    <row r="145" spans="3:8" ht="27.6" customHeight="1">
      <c r="C145" s="7"/>
      <c r="H145" s="11"/>
    </row>
    <row r="146" spans="3:8" ht="27.6" customHeight="1">
      <c r="C146" s="7"/>
      <c r="H146" s="11"/>
    </row>
    <row r="147" spans="3:8" ht="27.6" customHeight="1">
      <c r="C147" s="7"/>
      <c r="H147" s="11"/>
    </row>
    <row r="148" spans="3:8" ht="27.6" customHeight="1">
      <c r="C148" s="7"/>
      <c r="G148" s="12"/>
      <c r="H148" s="11"/>
    </row>
    <row r="149" spans="3:8" ht="27.6" customHeight="1">
      <c r="C149" s="7"/>
      <c r="H149" s="11"/>
    </row>
    <row r="150" spans="3:8" ht="27.6" customHeight="1">
      <c r="C150" s="7"/>
      <c r="H150" s="11"/>
    </row>
    <row r="151" spans="3:8" ht="27.6" customHeight="1">
      <c r="C151" s="7"/>
      <c r="H151" s="11"/>
    </row>
    <row r="152" spans="3:8" ht="27.6" customHeight="1">
      <c r="C152" s="7"/>
      <c r="H152" s="11"/>
    </row>
    <row r="153" spans="3:8" ht="27.6" customHeight="1">
      <c r="C153" s="7"/>
      <c r="H153" s="11"/>
    </row>
    <row r="154" spans="3:8" ht="27.6" customHeight="1">
      <c r="C154" s="7"/>
    </row>
    <row r="155" spans="3:8" ht="27.6" customHeight="1">
      <c r="C155" s="7"/>
      <c r="G155" s="7"/>
      <c r="H155" s="10"/>
    </row>
    <row r="156" spans="3:8" ht="27.6" customHeight="1">
      <c r="C156" s="7"/>
      <c r="G156" s="12"/>
      <c r="H156" s="10"/>
    </row>
    <row r="157" spans="3:8" ht="27.6" customHeight="1">
      <c r="C157" s="7"/>
      <c r="H157" s="10"/>
    </row>
    <row r="158" spans="3:8" ht="27.6" customHeight="1">
      <c r="C158" s="7"/>
      <c r="G158" s="7"/>
      <c r="H158" s="10"/>
    </row>
    <row r="159" spans="3:8" ht="27.6" customHeight="1">
      <c r="C159" s="7"/>
      <c r="G159" s="7"/>
      <c r="H159" s="10"/>
    </row>
    <row r="160" spans="3:8" ht="27.6" customHeight="1">
      <c r="C160" s="7"/>
      <c r="G160" s="7"/>
      <c r="H160" s="10"/>
    </row>
    <row r="161" spans="1:8" ht="27.6" customHeight="1">
      <c r="C161" s="7"/>
      <c r="G161" s="7"/>
      <c r="H161" s="10"/>
    </row>
    <row r="163" spans="1:8" ht="27.6" customHeight="1">
      <c r="C163" s="7"/>
    </row>
    <row r="164" spans="1:8" ht="27.6" customHeight="1">
      <c r="C164" s="7"/>
      <c r="F164" s="7"/>
    </row>
    <row r="165" spans="1:8" ht="27.6" customHeight="1">
      <c r="C165" s="13"/>
      <c r="E165" s="7"/>
      <c r="G165" s="7"/>
      <c r="H165" s="6"/>
    </row>
    <row r="167" spans="1:8" ht="27.6" customHeight="1">
      <c r="A167" s="5" t="s">
        <v>69</v>
      </c>
      <c r="H167" s="6"/>
    </row>
    <row r="168" spans="1:8" ht="27.6" customHeight="1">
      <c r="A168" s="5" t="s">
        <v>69</v>
      </c>
    </row>
    <row r="169" spans="1:8" ht="27.6" customHeight="1">
      <c r="A169" s="5" t="s">
        <v>69</v>
      </c>
      <c r="F169" s="7"/>
      <c r="H169" s="6"/>
    </row>
    <row r="170" spans="1:8" ht="27.6" customHeight="1">
      <c r="A170" s="5" t="s">
        <v>69</v>
      </c>
      <c r="E170" s="7"/>
    </row>
    <row r="171" spans="1:8" ht="27.6" customHeight="1">
      <c r="E171" s="7"/>
    </row>
    <row r="175" spans="1:8" ht="27.6" customHeight="1">
      <c r="H175" s="6"/>
    </row>
    <row r="179" spans="5:8" ht="27.6" customHeight="1">
      <c r="H179" s="6"/>
    </row>
    <row r="180" spans="5:8" ht="27.6" customHeight="1">
      <c r="E180" s="14"/>
    </row>
    <row r="182" spans="5:8" ht="27.6" customHeight="1">
      <c r="H182" s="6"/>
    </row>
    <row r="183" spans="5:8" ht="27.6" customHeight="1">
      <c r="G183" s="5" t="s">
        <v>6</v>
      </c>
    </row>
    <row r="207" spans="8:8" ht="27.6" customHeight="1">
      <c r="H207" s="15"/>
    </row>
    <row r="212" spans="4:7" ht="27.6" customHeight="1">
      <c r="G212" s="5" t="s">
        <v>6</v>
      </c>
    </row>
    <row r="215" spans="4:7" ht="27.6" customHeight="1">
      <c r="D215" s="5" t="s">
        <v>68</v>
      </c>
    </row>
  </sheetData>
  <dataValidations count="2">
    <dataValidation type="list" allowBlank="1" showInputMessage="1" showErrorMessage="1" sqref="D212 E62 F215 G213:G214 G216:G1048576 G185:G189 G193 G191 G196:G211 G77:G81 G164:G165 G158:G162 G168:G182 G143:G153 G140 G136:G138 G155:G156 G134 G125:G132 G93:G96 G98:G120 G87:G91 G84:G85 G74 G64:G72 G58:G60 G1:G3">
      <formula1>ActionList</formula1>
    </dataValidation>
    <dataValidation type="list" allowBlank="1" showInputMessage="1" showErrorMessage="1" sqref="D213:D1048576 D1 D58:D74 D76:D211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/>
  <cols>
    <col min="1" max="1" width="23.140625" bestFit="1" customWidth="1"/>
    <col min="3" max="3" width="17.140625" customWidth="1"/>
  </cols>
  <sheetData>
    <row r="1" spans="1:3">
      <c r="A1" s="1" t="s">
        <v>21</v>
      </c>
      <c r="C1" t="s">
        <v>31</v>
      </c>
    </row>
    <row r="2" spans="1:3">
      <c r="A2" s="1" t="s">
        <v>45</v>
      </c>
      <c r="C2" t="s">
        <v>28</v>
      </c>
    </row>
    <row r="3" spans="1:3">
      <c r="A3" s="1" t="s">
        <v>20</v>
      </c>
      <c r="C3" t="s">
        <v>27</v>
      </c>
    </row>
    <row r="4" spans="1:3">
      <c r="A4" s="1" t="s">
        <v>11</v>
      </c>
      <c r="C4" t="s">
        <v>29</v>
      </c>
    </row>
    <row r="5" spans="1:3">
      <c r="A5" s="1" t="s">
        <v>7</v>
      </c>
      <c r="C5" t="s">
        <v>37</v>
      </c>
    </row>
    <row r="6" spans="1:3">
      <c r="A6" s="1" t="s">
        <v>46</v>
      </c>
      <c r="C6" t="s">
        <v>30</v>
      </c>
    </row>
    <row r="7" spans="1:3">
      <c r="A7" s="1" t="s">
        <v>6</v>
      </c>
      <c r="C7" t="s">
        <v>32</v>
      </c>
    </row>
    <row r="8" spans="1:3">
      <c r="A8" s="1" t="s">
        <v>14</v>
      </c>
      <c r="C8" t="s">
        <v>38</v>
      </c>
    </row>
    <row r="9" spans="1:3">
      <c r="A9" s="1" t="s">
        <v>19</v>
      </c>
      <c r="C9" t="s">
        <v>33</v>
      </c>
    </row>
    <row r="10" spans="1:3">
      <c r="A10" s="1" t="s">
        <v>17</v>
      </c>
      <c r="C10" t="s">
        <v>35</v>
      </c>
    </row>
    <row r="11" spans="1:3">
      <c r="A11" s="1" t="s">
        <v>12</v>
      </c>
      <c r="C11" t="s">
        <v>36</v>
      </c>
    </row>
    <row r="12" spans="1:3">
      <c r="A12" s="1" t="s">
        <v>13</v>
      </c>
      <c r="C12" t="s">
        <v>26</v>
      </c>
    </row>
    <row r="13" spans="1:3">
      <c r="A13" s="1" t="s">
        <v>23</v>
      </c>
      <c r="C13" t="s">
        <v>60</v>
      </c>
    </row>
    <row r="14" spans="1:3">
      <c r="A14" s="1" t="s">
        <v>39</v>
      </c>
    </row>
    <row r="15" spans="1:3">
      <c r="A15" s="1" t="s">
        <v>10</v>
      </c>
    </row>
    <row r="16" spans="1:3">
      <c r="A16" s="1" t="s">
        <v>41</v>
      </c>
    </row>
    <row r="17" spans="1:1">
      <c r="A17" s="1" t="s">
        <v>5</v>
      </c>
    </row>
    <row r="18" spans="1:1">
      <c r="A18" s="1" t="s">
        <v>8</v>
      </c>
    </row>
    <row r="19" spans="1:1">
      <c r="A19" s="1" t="s">
        <v>40</v>
      </c>
    </row>
    <row r="20" spans="1:1">
      <c r="A20" s="1" t="s">
        <v>43</v>
      </c>
    </row>
    <row r="21" spans="1:1">
      <c r="A21" s="1" t="s">
        <v>44</v>
      </c>
    </row>
    <row r="22" spans="1:1">
      <c r="A22" s="1" t="s">
        <v>47</v>
      </c>
    </row>
    <row r="23" spans="1:1">
      <c r="A23" s="1" t="s">
        <v>22</v>
      </c>
    </row>
    <row r="24" spans="1:1">
      <c r="A24" s="1" t="s">
        <v>48</v>
      </c>
    </row>
    <row r="25" spans="1:1">
      <c r="A25" s="1" t="s">
        <v>49</v>
      </c>
    </row>
    <row r="26" spans="1:1">
      <c r="A26" s="1" t="s">
        <v>50</v>
      </c>
    </row>
    <row r="27" spans="1:1">
      <c r="A27" s="1" t="s">
        <v>16</v>
      </c>
    </row>
    <row r="28" spans="1:1">
      <c r="A28" s="1" t="s">
        <v>9</v>
      </c>
    </row>
    <row r="29" spans="1:1">
      <c r="A29" t="s">
        <v>18</v>
      </c>
    </row>
    <row r="30" spans="1:1">
      <c r="A30" t="s">
        <v>51</v>
      </c>
    </row>
    <row r="31" spans="1:1">
      <c r="A31" t="s">
        <v>52</v>
      </c>
    </row>
    <row r="32" spans="1:1">
      <c r="A32" t="s">
        <v>24</v>
      </c>
    </row>
    <row r="33" spans="1:1">
      <c r="A33" t="s">
        <v>53</v>
      </c>
    </row>
    <row r="34" spans="1:1">
      <c r="A34" t="s">
        <v>42</v>
      </c>
    </row>
    <row r="35" spans="1:1">
      <c r="A35" t="s">
        <v>54</v>
      </c>
    </row>
    <row r="36" spans="1:1">
      <c r="A36" t="s">
        <v>55</v>
      </c>
    </row>
    <row r="37" spans="1:1">
      <c r="A37" t="s">
        <v>56</v>
      </c>
    </row>
    <row r="38" spans="1:1">
      <c r="A38" t="s">
        <v>25</v>
      </c>
    </row>
    <row r="39" spans="1:1">
      <c r="A39" t="s">
        <v>15</v>
      </c>
    </row>
    <row r="40" spans="1:1">
      <c r="A40" t="s">
        <v>61</v>
      </c>
    </row>
    <row r="41" spans="1:1">
      <c r="A41" t="s">
        <v>62</v>
      </c>
    </row>
    <row r="42" spans="1:1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2018-01-24T11:48:37Z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