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<sst xmlns="http://schemas.openxmlformats.org/spreadsheetml/2006/main" count="452" uniqueCount="231">
  <si>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</si>
  <si>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</si>
  <si>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</si>
  <si>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</si>
  <si>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</si>
  <si>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</si>
  <si>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</si>
  <si>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</si>
  <si>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</si>
  <si>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</si>
  <si>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</si>
  <si>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</si>
  <si>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</si>
  <si>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</si>
  <si>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</si>
  <si>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</si>
  <si>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</si>
  <si>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</si>
  <si>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</si>
  <si>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</si>
  <si>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</si>
  <si>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</si>
  <si>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</si>
  <si>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</si>
  <si>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</si>
  <si>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</si>
  <si>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</si>
  <si>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TS_19</t>
  </si>
  <si>
    <t>TS_23</t>
  </si>
  <si>
    <t>Input part number in the search field from the main menu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</si>
  <si>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</si>
  <si>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</si>
  <si>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</si>
  <si>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</si>
  <si>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</si>
  <si>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</si>
  <si>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</si>
  <si>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</si>
  <si>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</si>
  <si>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</si>
  <si>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</si>
  <si>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</si>
  <si>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</si>
  <si>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</si>
  <si>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</si>
  <si>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</si>
  <si>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</si>
  <si>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</si>
  <si>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</si>
  <si>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</si>
  <si>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</si>
  <si>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</si>
  <si>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</si>
  <si>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</si>
  <si>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</si>
  <si>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</si>
  <si>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</si>
  <si>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</si>
  <si>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</si>
  <si>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>TS_24</t>
  </si>
  <si>
    <t>TS_25</t>
  </si>
  <si>
    <t>TS_26</t>
  </si>
  <si>
    <t>TS_27</t>
  </si>
  <si>
    <t>TS_28</t>
  </si>
  <si>
    <t>TS_20</t>
  </si>
  <si>
    <t>TS_29</t>
  </si>
  <si>
    <t>TS_30</t>
  </si>
  <si>
    <t>Capture the Order no.</t>
  </si>
  <si>
    <t>ObjectRep</t>
  </si>
  <si>
    <t>searchbox_menu_part</t>
  </si>
  <si>
    <t>search_icon_main_menu</t>
  </si>
  <si>
    <t>TS_09</t>
  </si>
  <si>
    <t>TS_10</t>
  </si>
  <si>
    <t>VerifyText</t>
  </si>
  <si>
    <t>TS_13</t>
  </si>
  <si>
    <t>Capture value at my cart link intially</t>
  </si>
  <si>
    <t>TS_14</t>
  </si>
  <si>
    <t>edit the value to capture initial price</t>
  </si>
  <si>
    <t>EditValueCaptured</t>
  </si>
  <si>
    <t>VerifyCapturewithCapture</t>
  </si>
  <si>
    <t>0,1</t>
  </si>
  <si>
    <t>TS_17</t>
  </si>
  <si>
    <t>TS_18</t>
  </si>
  <si>
    <t>Capture the shipping address from the fulfillment section</t>
  </si>
  <si>
    <t>.//*[@id='shipToSummarySec']/div/div</t>
  </si>
  <si>
    <t>Capture the Home DC as per the Shipping address</t>
  </si>
  <si>
    <t>DC_home</t>
  </si>
  <si>
    <t>TS_21</t>
  </si>
  <si>
    <t>Capture the qty in Home DC</t>
  </si>
  <si>
    <t>qty_home-DC</t>
  </si>
  <si>
    <t>TS_22</t>
  </si>
  <si>
    <t>edit the value</t>
  </si>
  <si>
    <t>Capture the qty in other DC</t>
  </si>
  <si>
    <t>qty_other-DC</t>
  </si>
  <si>
    <t>Capture the price of product on my cart page</t>
  </si>
  <si>
    <t>my_cart_product_price</t>
  </si>
  <si>
    <t>Verify the price of product from the my cart page</t>
  </si>
  <si>
    <t>0,6</t>
  </si>
  <si>
    <t>Capture the Subtotal price of the cart</t>
  </si>
  <si>
    <t>proceed_order_review</t>
  </si>
  <si>
    <t>TS_31</t>
  </si>
  <si>
    <t>TS_32</t>
  </si>
  <si>
    <t>Capture the Subtotal price on order review page</t>
  </si>
  <si>
    <t>TS_33</t>
  </si>
  <si>
    <t>Verify subtotal price on order review page</t>
  </si>
  <si>
    <t>TS_34</t>
  </si>
  <si>
    <t xml:space="preserve">Capture the shipping cost </t>
  </si>
  <si>
    <t>TS_35</t>
  </si>
  <si>
    <t>Capture the grandtotal price on order review page</t>
  </si>
  <si>
    <t>TS_36</t>
  </si>
  <si>
    <t>proceed_payment_information</t>
  </si>
  <si>
    <t>TS_37</t>
  </si>
  <si>
    <t>TS_38</t>
  </si>
  <si>
    <t>edit_po_field</t>
  </si>
  <si>
    <t>TS_39</t>
  </si>
  <si>
    <t>TS_40</t>
  </si>
  <si>
    <t>TS_41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</si>
  <si>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</si>
  <si>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</si>
  <si>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</si>
  <si>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</si>
  <si>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</si>
  <si>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</si>
  <si>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</si>
  <si>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</si>
  <si>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TS_46</t>
  </si>
  <si>
    <t>Capture the Subtotal price on order confirmation page</t>
  </si>
  <si>
    <t>TS_47</t>
  </si>
  <si>
    <t>Verify subtotal price on order confirmation page</t>
  </si>
  <si>
    <t>TS_48</t>
  </si>
  <si>
    <t>Capture the shipping cost on order confirmation page</t>
  </si>
  <si>
    <t>TS_49</t>
  </si>
  <si>
    <t>Capture the grandtotal price on order confirmation page</t>
  </si>
  <si>
    <t>TS_50</t>
  </si>
  <si>
    <t>TS_51</t>
  </si>
  <si>
    <t>Verify the Shipping cost charge on order confirmation page</t>
  </si>
  <si>
    <t>Verify the grandtotal price on order confirmation page</t>
  </si>
  <si>
    <t>Capture the Home DC address</t>
  </si>
  <si>
    <t>home_DC_address</t>
  </si>
  <si>
    <t>TS_52</t>
  </si>
  <si>
    <t>TS_53</t>
  </si>
  <si>
    <t>TS_54</t>
  </si>
  <si>
    <t>TS_55</t>
  </si>
  <si>
    <t>Order_no</t>
  </si>
  <si>
    <t>starting68</t>
  </si>
  <si>
    <t>Edit value to get order no</t>
  </si>
  <si>
    <t>Edit value to get order date</t>
  </si>
  <si>
    <t>Edit value</t>
  </si>
  <si>
    <t>removefirst55</t>
  </si>
  <si>
    <t>removefirst81</t>
  </si>
  <si>
    <t>(html/body/div/div/div/div/div/div/div/div/div/div/div/div/div/div/div/span)[2]</t>
  </si>
  <si>
    <t>(html/body/div[1]/div[2]/div/div/div[2]/div/div/div/div/div/div/div/div/div/div)[2]</t>
  </si>
  <si>
    <t>TS_56</t>
  </si>
  <si>
    <t>Input name in the name field</t>
  </si>
  <si>
    <t>name_field_credit_card</t>
  </si>
  <si>
    <t>Amit K Singh</t>
  </si>
  <si>
    <t>Input card number in the field</t>
  </si>
  <si>
    <t>.//tr[@class='card-number-row']/td[2]/iframe</t>
  </si>
  <si>
    <t>4788250000121443</t>
  </si>
  <si>
    <t>2000</t>
  </si>
  <si>
    <t>Input exp. Date</t>
  </si>
  <si>
    <t>exp_date_credit_card</t>
  </si>
  <si>
    <t>1225</t>
  </si>
  <si>
    <t>Input CVV</t>
  </si>
  <si>
    <t>cvv_credit_card</t>
  </si>
  <si>
    <t>123</t>
  </si>
  <si>
    <t>Click on "Submit Order" button</t>
  </si>
  <si>
    <t>order_submit_cc</t>
  </si>
  <si>
    <t>TS_57</t>
  </si>
  <si>
    <t>TS_58</t>
  </si>
  <si>
    <t>TS_59</t>
  </si>
  <si>
    <t>TS_60</t>
  </si>
  <si>
    <t>TS_61</t>
  </si>
  <si>
    <t>TS_62</t>
  </si>
  <si>
    <t>TS_63</t>
  </si>
  <si>
    <t>Click on the product link to navigate to PDP page.</t>
  </si>
  <si>
    <t>plp_product_link</t>
  </si>
  <si>
    <t>Capture the price of the product on PDP page</t>
  </si>
  <si>
    <t>pdp_product_price</t>
  </si>
  <si>
    <t>Verify the part # of the product on PDP page</t>
  </si>
  <si>
    <t>Verify the part # of the product on PLP page</t>
  </si>
  <si>
    <t>(html/body/div/div/div/div/div/div/div/div/div/div/div[2]/div/div/div)[2]</t>
  </si>
  <si>
    <t>Verify the price of the product on PDP page</t>
  </si>
  <si>
    <t>Click on Add to cart button from PDP page</t>
  </si>
  <si>
    <t>pdp_add_cart</t>
  </si>
  <si>
    <t>removefirst20</t>
  </si>
  <si>
    <t>0,2</t>
  </si>
  <si>
    <t>Capture the price of the product on PLP page</t>
  </si>
  <si>
    <t>Verify the price of product from the mini my cart link</t>
  </si>
  <si>
    <t>core_charge_price</t>
  </si>
  <si>
    <t>Capture the core charge price</t>
  </si>
  <si>
    <t>config.corepartnumber</t>
  </si>
  <si>
    <t>subcore_charge_price</t>
  </si>
  <si>
    <t>Capture the core charge price on order review page</t>
  </si>
  <si>
    <t>subcore_charge_price_order_review_page</t>
  </si>
  <si>
    <t>subtotal_core_charge_price_order_review_page</t>
  </si>
  <si>
    <t>core_charge_price_est_ship</t>
  </si>
  <si>
    <t>core_charge_grand_total_order_review</t>
  </si>
  <si>
    <t>Capture the core charge price on order confirmation page</t>
  </si>
  <si>
    <t>core_charge_price_order_confirmation_page</t>
  </si>
  <si>
    <t>subtotal_core_charge_price_order_confirmation_page</t>
  </si>
  <si>
    <t>core_charge_price_est_ship_order_confirmation</t>
  </si>
  <si>
    <t>core_charge_grand_total_order_confirmation</t>
  </si>
  <si>
    <t>Verify the Core charge price on order review page</t>
  </si>
  <si>
    <t>8,10</t>
  </si>
  <si>
    <t>9,11</t>
  </si>
  <si>
    <t>PO Eleven</t>
  </si>
  <si>
    <t>9,17</t>
  </si>
  <si>
    <t>12,18</t>
  </si>
  <si>
    <t>13,19</t>
  </si>
  <si>
    <t>Part#: OTR-1308Q-BLU</t>
  </si>
  <si>
    <t>TS_12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</si>
  <si>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</si>
  <si>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</si>
  <si>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</si>
  <si>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</si>
  <si>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</si>
  <si>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</si>
  <si>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</si>
  <si>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</si>
  <si>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15000</t>
  </si>
  <si>
    <t>removefirst7</t>
  </si>
  <si>
    <t>Close</t>
  </si>
  <si>
    <t>Scroll to the CC section</t>
  </si>
  <si>
    <t>ScrollToElement</t>
  </si>
  <si>
    <t>TS_72</t>
  </si>
  <si>
    <t>8000</t>
  </si>
  <si>
    <t>TS_73</t>
  </si>
  <si>
    <t>1000</t>
  </si>
  <si>
    <t>config.username</t>
  </si>
  <si>
    <t>config.password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</si>
</sst>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quotePrefix="1" applyBorder="1"/>
    <xf numFmtId="0" fontId="2" fillId="0" borderId="1" xfId="0" applyFont="1" applyBorder="1" applyAlignment="1">
      <alignment horizontal="left" vertical="center" wrapText="1"/>
    </xf>
    <xf numFmtId="0" fontId="0" fillId="0" borderId="4" xfId="0" applyFill="1" applyBorder="1"/>
    <xf numFmtId="0" fontId="0" fillId="0" borderId="4" xfId="0" applyFill="1" applyBorder="1" applyAlignment="1">
      <alignment wrapText="1"/>
    </xf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zoomScale="80" zoomScaleNormal="80" workbookViewId="0">
      <selection activeCell="H4" sqref="H4"/>
    </sheetView>
  </sheetViews>
  <sheetFormatPr defaultRowHeight="27.6" customHeight="1"/>
  <cols>
    <col min="1" max="1" width="10.28515625" style="18" bestFit="1" customWidth="1"/>
    <col min="2" max="2" width="6" style="18" bestFit="1" customWidth="1"/>
    <col min="3" max="3" width="43.28515625" style="18" customWidth="1"/>
    <col min="4" max="4" width="18.7109375" style="18" customWidth="1"/>
    <col min="5" max="5" width="48.85546875" style="18" customWidth="1"/>
    <col min="6" max="6" width="18" style="18" customWidth="1"/>
    <col min="7" max="7" width="29.7109375" style="18" customWidth="1"/>
    <col min="8" max="8" width="21.28515625" style="18" bestFit="1" customWidth="1"/>
    <col min="9" max="16384" width="9.140625" style="18"/>
  </cols>
  <sheetData>
    <row r="1" spans="1:10" ht="28.5" customHeight="1">
      <c r="A1" s="26" t="s">
        <v>4</v>
      </c>
      <c r="B1" s="26" t="s">
        <v>0</v>
      </c>
      <c r="C1" s="26" t="s">
        <v>1</v>
      </c>
      <c r="D1" s="26" t="s">
        <v>9</v>
      </c>
      <c r="E1" s="26" t="s">
        <v>3</v>
      </c>
      <c r="F1" s="26" t="s">
        <v>14</v>
      </c>
      <c r="G1" s="26" t="s">
        <v>2</v>
      </c>
      <c r="H1" s="26" t="s">
        <v>12</v>
      </c>
      <c r="I1" s="26" t="s">
        <v>13</v>
      </c>
    </row>
    <row r="2" spans="1:10" ht="28.5" customHeight="1">
      <c r="A2" s="9" t="s">
        <v>31</v>
      </c>
      <c r="B2" s="9" t="s">
        <v>15</v>
      </c>
      <c r="C2" s="9" t="s">
        <v>19</v>
      </c>
      <c r="D2" s="9" t="s">
        <v>68</v>
      </c>
      <c r="E2" s="9" t="s">
        <v>10</v>
      </c>
      <c r="F2" s="9"/>
      <c r="G2" s="9" t="s">
        <v>16</v>
      </c>
      <c r="H2" s="9"/>
      <c r="I2" s="9"/>
    </row>
    <row r="3" spans="1:10" ht="28.5" customHeight="1">
      <c r="A3" s="9" t="s">
        <v>31</v>
      </c>
      <c r="B3" s="9" t="s">
        <v>53</v>
      </c>
      <c r="C3" s="10" t="s">
        <v>22</v>
      </c>
      <c r="D3" s="9" t="s">
        <v>68</v>
      </c>
      <c r="E3" s="9" t="s">
        <v>37</v>
      </c>
      <c r="F3" s="10"/>
      <c r="G3" s="10" t="s">
        <v>6</v>
      </c>
      <c r="H3" s="11" t="s">
        <v>229</v>
      </c>
      <c r="I3" s="10"/>
    </row>
    <row r="4" spans="1:10" ht="28.5" customHeight="1">
      <c r="A4" s="9" t="s">
        <v>31</v>
      </c>
      <c r="B4" s="9" t="s">
        <v>17</v>
      </c>
      <c r="C4" s="10" t="s">
        <v>23</v>
      </c>
      <c r="D4" s="9" t="s">
        <v>68</v>
      </c>
      <c r="E4" s="9" t="s">
        <v>38</v>
      </c>
      <c r="F4" s="10"/>
      <c r="G4" s="10" t="s">
        <v>6</v>
      </c>
      <c r="H4" s="10" t="s">
        <v>230</v>
      </c>
      <c r="I4" s="10"/>
    </row>
    <row r="5" spans="1:10" ht="28.5" customHeight="1">
      <c r="A5" s="9" t="s">
        <v>31</v>
      </c>
      <c r="B5" s="9" t="s">
        <v>18</v>
      </c>
      <c r="C5" s="10" t="s">
        <v>35</v>
      </c>
      <c r="D5" s="9"/>
      <c r="E5" s="6"/>
      <c r="F5" s="10"/>
      <c r="G5" s="12" t="s">
        <v>7</v>
      </c>
      <c r="H5" s="11" t="s">
        <v>228</v>
      </c>
      <c r="I5" s="10"/>
    </row>
    <row r="6" spans="1:10" ht="28.5" customHeight="1">
      <c r="A6" s="9" t="s">
        <v>31</v>
      </c>
      <c r="B6" s="9" t="s">
        <v>20</v>
      </c>
      <c r="C6" s="10" t="s">
        <v>24</v>
      </c>
      <c r="D6" s="9" t="s">
        <v>68</v>
      </c>
      <c r="E6" s="9" t="s">
        <v>39</v>
      </c>
      <c r="F6" s="10"/>
      <c r="G6" s="12" t="s">
        <v>5</v>
      </c>
      <c r="H6" s="10"/>
      <c r="I6" s="10"/>
    </row>
    <row r="7" spans="1:10" ht="28.5" customHeight="1">
      <c r="A7" s="9" t="s">
        <v>31</v>
      </c>
      <c r="B7" s="9" t="s">
        <v>54</v>
      </c>
      <c r="C7" s="10" t="s">
        <v>35</v>
      </c>
      <c r="D7" s="9"/>
      <c r="E7" s="6"/>
      <c r="F7" s="10"/>
      <c r="G7" s="12" t="s">
        <v>7</v>
      </c>
      <c r="H7" s="11" t="s">
        <v>58</v>
      </c>
      <c r="I7" s="10"/>
    </row>
    <row r="8" spans="1:10" ht="28.5" customHeight="1">
      <c r="A8" s="9" t="s">
        <v>31</v>
      </c>
      <c r="B8" s="9" t="s">
        <v>21</v>
      </c>
      <c r="C8" s="10" t="s">
        <v>29</v>
      </c>
      <c r="D8" s="10" t="s">
        <v>68</v>
      </c>
      <c r="E8" s="4" t="s">
        <v>69</v>
      </c>
      <c r="F8" s="10"/>
      <c r="G8" s="12" t="s">
        <v>6</v>
      </c>
      <c r="H8" s="27" t="s">
        <v>191</v>
      </c>
      <c r="I8" s="10"/>
    </row>
    <row r="9" spans="1:10" ht="28.5" customHeight="1">
      <c r="A9" s="9" t="s">
        <v>31</v>
      </c>
      <c r="B9" s="9" t="s">
        <v>55</v>
      </c>
      <c r="C9" s="10" t="s">
        <v>57</v>
      </c>
      <c r="D9" s="10" t="s">
        <v>68</v>
      </c>
      <c r="E9" s="13" t="s">
        <v>70</v>
      </c>
      <c r="F9" s="10"/>
      <c r="G9" s="12" t="s">
        <v>5</v>
      </c>
      <c r="H9" s="14"/>
      <c r="I9" s="10"/>
    </row>
    <row r="10" spans="1:10" ht="28.5" customHeight="1">
      <c r="A10" s="9" t="s">
        <v>31</v>
      </c>
      <c r="B10" s="9" t="s">
        <v>71</v>
      </c>
      <c r="C10" s="10" t="s">
        <v>35</v>
      </c>
      <c r="D10" s="9"/>
      <c r="E10" s="6"/>
      <c r="F10" s="10"/>
      <c r="G10" s="12" t="s">
        <v>7</v>
      </c>
      <c r="H10" s="11" t="s">
        <v>58</v>
      </c>
      <c r="I10" s="10"/>
    </row>
    <row r="11" spans="1:10" ht="43.5" customHeight="1">
      <c r="A11" s="9" t="s">
        <v>31</v>
      </c>
      <c r="B11" s="9" t="s">
        <v>72</v>
      </c>
      <c r="C11" s="10" t="s">
        <v>187</v>
      </c>
      <c r="D11" s="10" t="s">
        <v>8</v>
      </c>
      <c r="E11" s="15" t="s">
        <v>150</v>
      </c>
      <c r="F11" s="10"/>
      <c r="G11" s="12" t="s">
        <v>11</v>
      </c>
      <c r="H11" s="16"/>
      <c r="I11" s="10"/>
      <c r="J11" s="18">
        <v>0</v>
      </c>
    </row>
    <row r="12" spans="1:10" ht="45.75" customHeight="1">
      <c r="A12" s="9" t="s">
        <v>31</v>
      </c>
      <c r="B12" s="9" t="s">
        <v>25</v>
      </c>
      <c r="C12" s="10" t="s">
        <v>180</v>
      </c>
      <c r="D12" s="10" t="s">
        <v>8</v>
      </c>
      <c r="E12" s="15" t="s">
        <v>151</v>
      </c>
      <c r="F12" s="10"/>
      <c r="G12" s="12" t="s">
        <v>73</v>
      </c>
      <c r="H12" t="s">
        <v>210</v>
      </c>
      <c r="I12" s="10"/>
    </row>
    <row r="13" spans="1:10" ht="45.75" customHeight="1">
      <c r="A13" s="9" t="s">
        <v>31</v>
      </c>
      <c r="B13" s="9" t="s">
        <v>211</v>
      </c>
      <c r="C13" s="10" t="s">
        <v>175</v>
      </c>
      <c r="D13" s="10" t="s">
        <v>68</v>
      </c>
      <c r="E13" s="1" t="s">
        <v>176</v>
      </c>
      <c r="F13" s="10"/>
      <c r="G13" s="12" t="s">
        <v>5</v>
      </c>
      <c r="H13" s="3"/>
      <c r="I13" s="10"/>
    </row>
    <row r="14" spans="1:10" ht="28.5" customHeight="1">
      <c r="A14" s="9" t="s">
        <v>31</v>
      </c>
      <c r="B14" s="9" t="s">
        <v>74</v>
      </c>
      <c r="C14" s="10" t="s">
        <v>35</v>
      </c>
      <c r="D14" s="9"/>
      <c r="E14" s="6"/>
      <c r="F14" s="10"/>
      <c r="G14" s="12" t="s">
        <v>7</v>
      </c>
      <c r="H14" s="11" t="s">
        <v>58</v>
      </c>
      <c r="I14" s="10"/>
    </row>
    <row r="15" spans="1:10" ht="28.5" customHeight="1">
      <c r="A15" s="9" t="s">
        <v>31</v>
      </c>
      <c r="B15" s="9" t="s">
        <v>76</v>
      </c>
      <c r="C15" s="10" t="s">
        <v>177</v>
      </c>
      <c r="D15" s="9" t="s">
        <v>68</v>
      </c>
      <c r="E15" s="1" t="s">
        <v>178</v>
      </c>
      <c r="F15" s="10"/>
      <c r="G15" s="12" t="s">
        <v>11</v>
      </c>
      <c r="H15" s="11"/>
      <c r="I15" s="10"/>
      <c r="J15" s="18">
        <v>1</v>
      </c>
    </row>
    <row r="16" spans="1:10" ht="28.5" customHeight="1">
      <c r="A16" s="9" t="s">
        <v>31</v>
      </c>
      <c r="B16" s="9" t="s">
        <v>26</v>
      </c>
      <c r="C16" s="10" t="s">
        <v>179</v>
      </c>
      <c r="D16" s="9" t="s">
        <v>8</v>
      </c>
      <c r="E16" s="33" t="s">
        <v>181</v>
      </c>
      <c r="F16" s="10"/>
      <c r="G16" s="12" t="s">
        <v>73</v>
      </c>
      <c r="H16" t="s">
        <v>210</v>
      </c>
      <c r="I16" s="10"/>
    </row>
    <row r="17" spans="1:10" ht="28.5" customHeight="1">
      <c r="A17" s="9" t="s">
        <v>31</v>
      </c>
      <c r="B17" s="9" t="s">
        <v>56</v>
      </c>
      <c r="C17" s="10" t="s">
        <v>182</v>
      </c>
      <c r="D17" s="9"/>
      <c r="E17" s="33"/>
      <c r="F17" s="10"/>
      <c r="G17" s="12" t="s">
        <v>79</v>
      </c>
      <c r="H17" s="32" t="s">
        <v>80</v>
      </c>
      <c r="I17" s="10"/>
    </row>
    <row r="18" spans="1:10" ht="28.5" customHeight="1">
      <c r="A18" s="9" t="s">
        <v>31</v>
      </c>
      <c r="B18" s="9" t="s">
        <v>81</v>
      </c>
      <c r="C18" s="34" t="s">
        <v>183</v>
      </c>
      <c r="D18" s="9" t="s">
        <v>68</v>
      </c>
      <c r="E18" s="35" t="s">
        <v>184</v>
      </c>
      <c r="F18" s="10"/>
      <c r="G18" s="12" t="s">
        <v>5</v>
      </c>
      <c r="H18" s="11"/>
      <c r="I18" s="10"/>
    </row>
    <row r="19" spans="1:10" ht="28.5" customHeight="1">
      <c r="A19" s="9" t="s">
        <v>31</v>
      </c>
      <c r="B19" s="9" t="s">
        <v>82</v>
      </c>
      <c r="C19" s="10" t="s">
        <v>35</v>
      </c>
      <c r="D19" s="9"/>
      <c r="E19" s="6"/>
      <c r="F19" s="10"/>
      <c r="G19" s="12" t="s">
        <v>7</v>
      </c>
      <c r="H19" s="11" t="s">
        <v>58</v>
      </c>
      <c r="I19" s="10"/>
    </row>
    <row r="20" spans="1:10" ht="28.5" customHeight="1">
      <c r="A20" s="9" t="s">
        <v>31</v>
      </c>
      <c r="B20" s="9" t="s">
        <v>27</v>
      </c>
      <c r="C20" s="12" t="s">
        <v>75</v>
      </c>
      <c r="D20" s="9" t="s">
        <v>68</v>
      </c>
      <c r="E20" s="13" t="s">
        <v>30</v>
      </c>
      <c r="F20" s="9"/>
      <c r="G20" s="12" t="s">
        <v>11</v>
      </c>
      <c r="H20" s="9"/>
      <c r="I20" s="9"/>
      <c r="J20" s="18">
        <v>2</v>
      </c>
    </row>
    <row r="21" spans="1:10" ht="28.5" customHeight="1">
      <c r="A21" s="9" t="s">
        <v>31</v>
      </c>
      <c r="B21" s="9" t="s">
        <v>64</v>
      </c>
      <c r="C21" s="12" t="s">
        <v>77</v>
      </c>
      <c r="D21" s="9"/>
      <c r="E21" s="15"/>
      <c r="F21" s="10" t="s">
        <v>185</v>
      </c>
      <c r="G21" s="12" t="s">
        <v>78</v>
      </c>
      <c r="H21" s="9"/>
      <c r="I21" s="9"/>
    </row>
    <row r="22" spans="1:10" ht="28.5" customHeight="1">
      <c r="A22" s="9" t="s">
        <v>31</v>
      </c>
      <c r="B22" s="9" t="s">
        <v>87</v>
      </c>
      <c r="C22" s="12" t="s">
        <v>188</v>
      </c>
      <c r="D22" s="9"/>
      <c r="E22" s="15"/>
      <c r="F22" s="10"/>
      <c r="G22" s="12" t="s">
        <v>79</v>
      </c>
      <c r="H22" s="16" t="s">
        <v>186</v>
      </c>
      <c r="I22" s="9"/>
    </row>
    <row r="23" spans="1:10" ht="28.5" customHeight="1">
      <c r="A23" s="9" t="s">
        <v>31</v>
      </c>
      <c r="B23" s="9" t="s">
        <v>90</v>
      </c>
      <c r="C23" s="12" t="s">
        <v>40</v>
      </c>
      <c r="D23" s="10" t="s">
        <v>68</v>
      </c>
      <c r="E23" s="13" t="s">
        <v>30</v>
      </c>
      <c r="F23" s="9"/>
      <c r="G23" s="10" t="s">
        <v>5</v>
      </c>
      <c r="H23" s="17"/>
      <c r="I23" s="9"/>
    </row>
    <row r="24" spans="1:10" ht="28.5" customHeight="1">
      <c r="A24" s="9" t="s">
        <v>31</v>
      </c>
      <c r="B24" s="9" t="s">
        <v>28</v>
      </c>
      <c r="C24" s="10" t="s">
        <v>35</v>
      </c>
      <c r="D24" s="9"/>
      <c r="E24" s="6"/>
      <c r="F24" s="10"/>
      <c r="G24" s="12" t="s">
        <v>7</v>
      </c>
      <c r="H24" s="11" t="s">
        <v>58</v>
      </c>
      <c r="I24" s="10"/>
    </row>
    <row r="25" spans="1:10" ht="28.5" customHeight="1">
      <c r="A25" s="9" t="s">
        <v>31</v>
      </c>
      <c r="B25" s="9" t="s">
        <v>59</v>
      </c>
      <c r="C25" s="10" t="s">
        <v>83</v>
      </c>
      <c r="D25" s="9" t="s">
        <v>8</v>
      </c>
      <c r="E25" s="6" t="s">
        <v>84</v>
      </c>
      <c r="F25" s="10"/>
      <c r="G25" s="12" t="s">
        <v>11</v>
      </c>
      <c r="H25" s="11"/>
      <c r="I25" s="10"/>
      <c r="J25" s="18">
        <v>3</v>
      </c>
    </row>
    <row r="26" spans="1:10" ht="28.5" customHeight="1">
      <c r="A26" s="9" t="s">
        <v>31</v>
      </c>
      <c r="B26" s="9" t="s">
        <v>60</v>
      </c>
      <c r="C26" s="10" t="s">
        <v>85</v>
      </c>
      <c r="D26" s="9" t="s">
        <v>68</v>
      </c>
      <c r="E26" s="1" t="s">
        <v>86</v>
      </c>
      <c r="F26" s="10"/>
      <c r="G26" s="12" t="s">
        <v>11</v>
      </c>
      <c r="H26" s="11"/>
      <c r="I26" s="10"/>
      <c r="J26" s="18">
        <v>4</v>
      </c>
    </row>
    <row r="27" spans="1:10" ht="28.5" customHeight="1">
      <c r="A27" s="9" t="s">
        <v>31</v>
      </c>
      <c r="B27" s="9" t="s">
        <v>61</v>
      </c>
      <c r="C27" s="12" t="s">
        <v>88</v>
      </c>
      <c r="D27" s="10" t="s">
        <v>68</v>
      </c>
      <c r="E27" s="1" t="s">
        <v>89</v>
      </c>
      <c r="F27" s="9"/>
      <c r="G27" s="10" t="s">
        <v>11</v>
      </c>
      <c r="H27" s="17"/>
      <c r="I27" s="9"/>
      <c r="J27" s="18">
        <v>5</v>
      </c>
    </row>
    <row r="28" spans="1:10" ht="28.5" customHeight="1">
      <c r="A28" s="9" t="s">
        <v>31</v>
      </c>
      <c r="B28" s="9" t="s">
        <v>62</v>
      </c>
      <c r="C28" s="12" t="s">
        <v>91</v>
      </c>
      <c r="D28" s="10"/>
      <c r="E28" s="1"/>
      <c r="F28" s="9" t="s">
        <v>221</v>
      </c>
      <c r="G28" s="10" t="s">
        <v>78</v>
      </c>
      <c r="H28" s="17"/>
      <c r="I28" s="9"/>
    </row>
    <row r="29" spans="1:10" ht="28.5" customHeight="1">
      <c r="A29" s="9" t="s">
        <v>31</v>
      </c>
      <c r="B29" s="9" t="s">
        <v>63</v>
      </c>
      <c r="C29" s="12" t="s">
        <v>92</v>
      </c>
      <c r="D29" s="10" t="s">
        <v>68</v>
      </c>
      <c r="E29" s="1" t="s">
        <v>93</v>
      </c>
      <c r="F29" s="9"/>
      <c r="G29" s="10" t="s">
        <v>11</v>
      </c>
      <c r="H29" s="17"/>
      <c r="I29" s="9"/>
      <c r="J29" s="18">
        <v>6</v>
      </c>
    </row>
    <row r="30" spans="1:10" ht="28.5" customHeight="1">
      <c r="A30" s="9" t="s">
        <v>31</v>
      </c>
      <c r="B30" s="9" t="s">
        <v>65</v>
      </c>
      <c r="C30" s="12" t="s">
        <v>91</v>
      </c>
      <c r="D30" s="10"/>
      <c r="E30" s="1"/>
      <c r="F30" s="9" t="s">
        <v>221</v>
      </c>
      <c r="G30" s="10" t="s">
        <v>78</v>
      </c>
      <c r="H30" s="17"/>
      <c r="I30" s="9"/>
    </row>
    <row r="31" spans="1:10" ht="28.5" customHeight="1">
      <c r="A31" s="9" t="s">
        <v>31</v>
      </c>
      <c r="B31" s="9" t="s">
        <v>66</v>
      </c>
      <c r="C31" s="12" t="s">
        <v>94</v>
      </c>
      <c r="D31" s="10" t="s">
        <v>68</v>
      </c>
      <c r="E31" s="1" t="s">
        <v>95</v>
      </c>
      <c r="F31" s="9"/>
      <c r="G31" s="10" t="s">
        <v>11</v>
      </c>
      <c r="H31" s="17"/>
      <c r="I31" s="9"/>
      <c r="J31" s="18">
        <v>7</v>
      </c>
    </row>
    <row r="32" spans="1:10" ht="28.5" customHeight="1">
      <c r="A32" s="9" t="s">
        <v>31</v>
      </c>
      <c r="B32" s="9" t="s">
        <v>100</v>
      </c>
      <c r="C32" s="12" t="s">
        <v>190</v>
      </c>
      <c r="D32" s="10" t="s">
        <v>68</v>
      </c>
      <c r="E32" s="1" t="s">
        <v>189</v>
      </c>
      <c r="F32" s="9"/>
      <c r="G32" s="10" t="s">
        <v>11</v>
      </c>
      <c r="H32" s="17"/>
      <c r="I32" s="9"/>
      <c r="J32" s="18">
        <v>8</v>
      </c>
    </row>
    <row r="33" spans="1:10" ht="28.5" customHeight="1">
      <c r="A33" s="9" t="s">
        <v>31</v>
      </c>
      <c r="B33" s="9" t="s">
        <v>101</v>
      </c>
      <c r="C33" s="12" t="s">
        <v>98</v>
      </c>
      <c r="D33" s="10" t="s">
        <v>68</v>
      </c>
      <c r="E33" s="1" t="s">
        <v>192</v>
      </c>
      <c r="F33" s="9"/>
      <c r="G33" s="10" t="s">
        <v>11</v>
      </c>
      <c r="H33" s="17"/>
      <c r="I33" s="9"/>
      <c r="J33" s="18">
        <v>9</v>
      </c>
    </row>
    <row r="34" spans="1:10" ht="28.5" customHeight="1">
      <c r="A34" s="9" t="s">
        <v>31</v>
      </c>
      <c r="B34" s="9" t="s">
        <v>103</v>
      </c>
      <c r="C34" s="10" t="s">
        <v>35</v>
      </c>
      <c r="D34" s="9"/>
      <c r="E34" s="6"/>
      <c r="F34" s="10"/>
      <c r="G34" s="12" t="s">
        <v>7</v>
      </c>
      <c r="H34" s="11" t="s">
        <v>58</v>
      </c>
      <c r="I34" s="10"/>
    </row>
    <row r="35" spans="1:10" ht="28.5" customHeight="1">
      <c r="A35" s="9" t="s">
        <v>31</v>
      </c>
      <c r="B35" s="9" t="s">
        <v>105</v>
      </c>
      <c r="C35" s="12" t="s">
        <v>32</v>
      </c>
      <c r="D35" s="10" t="s">
        <v>68</v>
      </c>
      <c r="E35" s="13" t="s">
        <v>99</v>
      </c>
      <c r="F35" s="9"/>
      <c r="G35" s="10" t="s">
        <v>5</v>
      </c>
      <c r="H35" s="17"/>
      <c r="I35" s="9"/>
    </row>
    <row r="36" spans="1:10" ht="28.5" customHeight="1">
      <c r="A36" s="9" t="s">
        <v>31</v>
      </c>
      <c r="B36" s="9" t="s">
        <v>107</v>
      </c>
      <c r="C36" s="10" t="s">
        <v>35</v>
      </c>
      <c r="D36" s="9"/>
      <c r="E36" s="6"/>
      <c r="F36" s="10"/>
      <c r="G36" s="12" t="s">
        <v>7</v>
      </c>
      <c r="H36" s="11" t="s">
        <v>220</v>
      </c>
      <c r="I36" s="10"/>
    </row>
    <row r="37" spans="1:10" ht="33" customHeight="1">
      <c r="A37" s="9" t="s">
        <v>31</v>
      </c>
      <c r="B37" s="9" t="s">
        <v>109</v>
      </c>
      <c r="C37" s="1" t="s">
        <v>193</v>
      </c>
      <c r="D37" s="9" t="s">
        <v>68</v>
      </c>
      <c r="E37" s="1" t="s">
        <v>194</v>
      </c>
      <c r="F37" s="10"/>
      <c r="G37" s="12" t="s">
        <v>11</v>
      </c>
      <c r="H37" s="11"/>
      <c r="I37" s="10"/>
      <c r="J37" s="18">
        <v>10</v>
      </c>
    </row>
    <row r="38" spans="1:10" ht="33" customHeight="1">
      <c r="A38" s="9" t="s">
        <v>31</v>
      </c>
      <c r="B38" s="9" t="s">
        <v>111</v>
      </c>
      <c r="C38" s="1" t="s">
        <v>203</v>
      </c>
      <c r="D38" s="9"/>
      <c r="E38" s="1"/>
      <c r="F38" s="10"/>
      <c r="G38" s="12" t="s">
        <v>79</v>
      </c>
      <c r="H38" s="11" t="s">
        <v>204</v>
      </c>
      <c r="I38" s="10"/>
    </row>
    <row r="39" spans="1:10" ht="28.5" customHeight="1">
      <c r="A39" s="9" t="s">
        <v>31</v>
      </c>
      <c r="B39" s="9" t="s">
        <v>112</v>
      </c>
      <c r="C39" s="1" t="s">
        <v>102</v>
      </c>
      <c r="D39" s="9" t="s">
        <v>68</v>
      </c>
      <c r="E39" s="1" t="s">
        <v>195</v>
      </c>
      <c r="F39" s="10"/>
      <c r="G39" s="12" t="s">
        <v>11</v>
      </c>
      <c r="H39" s="11"/>
      <c r="I39" s="10"/>
      <c r="J39" s="18">
        <v>11</v>
      </c>
    </row>
    <row r="40" spans="1:10" ht="28.5" customHeight="1">
      <c r="A40" s="9" t="s">
        <v>31</v>
      </c>
      <c r="B40" s="9" t="s">
        <v>114</v>
      </c>
      <c r="C40" s="1" t="s">
        <v>104</v>
      </c>
      <c r="D40" s="9"/>
      <c r="E40" s="1"/>
      <c r="F40" s="10"/>
      <c r="G40" s="12" t="s">
        <v>79</v>
      </c>
      <c r="H40" s="11" t="s">
        <v>205</v>
      </c>
      <c r="I40" s="10"/>
    </row>
    <row r="41" spans="1:10" ht="28.5" customHeight="1">
      <c r="A41" s="9" t="s">
        <v>31</v>
      </c>
      <c r="B41" s="9" t="s">
        <v>115</v>
      </c>
      <c r="C41" s="1" t="s">
        <v>106</v>
      </c>
      <c r="D41" s="9" t="s">
        <v>68</v>
      </c>
      <c r="E41" s="1" t="s">
        <v>196</v>
      </c>
      <c r="F41" s="10"/>
      <c r="G41" s="12" t="s">
        <v>11</v>
      </c>
      <c r="H41" s="11"/>
      <c r="I41" s="10"/>
      <c r="J41" s="18">
        <v>12</v>
      </c>
    </row>
    <row r="42" spans="1:10" ht="28.5" customHeight="1">
      <c r="A42" s="9" t="s">
        <v>31</v>
      </c>
      <c r="B42" s="9" t="s">
        <v>116</v>
      </c>
      <c r="C42" s="1" t="s">
        <v>108</v>
      </c>
      <c r="D42" s="9" t="s">
        <v>68</v>
      </c>
      <c r="E42" s="1" t="s">
        <v>197</v>
      </c>
      <c r="F42" s="10"/>
      <c r="G42" s="12" t="s">
        <v>11</v>
      </c>
      <c r="H42" s="11"/>
      <c r="I42" s="10"/>
      <c r="J42" s="18">
        <v>13</v>
      </c>
    </row>
    <row r="43" spans="1:10" ht="28.5" customHeight="1">
      <c r="A43" s="9" t="s">
        <v>31</v>
      </c>
      <c r="B43" s="9" t="s">
        <v>117</v>
      </c>
      <c r="C43" s="12" t="s">
        <v>33</v>
      </c>
      <c r="D43" s="10" t="s">
        <v>68</v>
      </c>
      <c r="E43" s="12" t="s">
        <v>110</v>
      </c>
      <c r="F43" s="9"/>
      <c r="G43" s="10" t="s">
        <v>5</v>
      </c>
      <c r="H43" s="17"/>
      <c r="I43" s="9"/>
    </row>
    <row r="44" spans="1:10" ht="28.5" customHeight="1">
      <c r="A44" s="9" t="s">
        <v>31</v>
      </c>
      <c r="B44" s="9" t="s">
        <v>118</v>
      </c>
      <c r="C44" s="10" t="s">
        <v>35</v>
      </c>
      <c r="D44" s="9"/>
      <c r="E44" s="6"/>
      <c r="F44" s="10"/>
      <c r="G44" s="12" t="s">
        <v>7</v>
      </c>
      <c r="H44" s="11" t="s">
        <v>226</v>
      </c>
      <c r="I44" s="10"/>
    </row>
    <row r="45" spans="1:10" ht="28.5" customHeight="1">
      <c r="A45" s="9" t="s">
        <v>31</v>
      </c>
      <c r="B45" s="9" t="s">
        <v>121</v>
      </c>
      <c r="C45" s="12" t="s">
        <v>34</v>
      </c>
      <c r="D45" s="10" t="s">
        <v>68</v>
      </c>
      <c r="E45" s="12" t="s">
        <v>113</v>
      </c>
      <c r="F45" s="9"/>
      <c r="G45" s="10" t="s">
        <v>6</v>
      </c>
      <c r="H45" s="17" t="s">
        <v>206</v>
      </c>
      <c r="I45" s="9"/>
    </row>
    <row r="46" spans="1:10" s="24" customFormat="1" ht="27.6" customHeight="1">
      <c r="A46" s="9" t="s">
        <v>31</v>
      </c>
      <c r="B46" s="9" t="s">
        <v>124</v>
      </c>
      <c r="C46" s="28" t="s">
        <v>35</v>
      </c>
      <c r="D46" s="3"/>
      <c r="E46" s="6"/>
      <c r="F46" s="28"/>
      <c r="G46" s="29" t="s">
        <v>7</v>
      </c>
      <c r="H46" s="30" t="s">
        <v>226</v>
      </c>
      <c r="I46" s="28"/>
    </row>
    <row r="47" spans="1:10" s="24" customFormat="1" ht="30.75" customHeight="1">
      <c r="A47" s="9" t="s">
        <v>31</v>
      </c>
      <c r="B47" s="9" t="s">
        <v>125</v>
      </c>
      <c r="C47" s="28" t="s">
        <v>223</v>
      </c>
      <c r="D47" s="31" t="s">
        <v>68</v>
      </c>
      <c r="E47" s="12" t="s">
        <v>167</v>
      </c>
      <c r="F47" s="3"/>
      <c r="G47" s="31" t="s">
        <v>224</v>
      </c>
      <c r="H47" s="32"/>
      <c r="I47" s="3"/>
    </row>
    <row r="48" spans="1:10" s="24" customFormat="1" ht="27.6" customHeight="1">
      <c r="A48" s="9" t="s">
        <v>31</v>
      </c>
      <c r="B48" s="9" t="s">
        <v>127</v>
      </c>
      <c r="C48" s="28" t="s">
        <v>35</v>
      </c>
      <c r="D48" s="3"/>
      <c r="E48" s="6"/>
      <c r="F48" s="28"/>
      <c r="G48" s="29" t="s">
        <v>7</v>
      </c>
      <c r="H48" s="30" t="s">
        <v>228</v>
      </c>
      <c r="I48" s="28"/>
    </row>
    <row r="49" spans="1:10" s="24" customFormat="1" ht="30.75" customHeight="1">
      <c r="A49" s="9" t="s">
        <v>31</v>
      </c>
      <c r="B49" s="9" t="s">
        <v>129</v>
      </c>
      <c r="C49" s="28" t="s">
        <v>153</v>
      </c>
      <c r="D49" s="31" t="s">
        <v>68</v>
      </c>
      <c r="E49" s="1" t="s">
        <v>154</v>
      </c>
      <c r="F49" s="3"/>
      <c r="G49" s="31" t="s">
        <v>6</v>
      </c>
      <c r="H49" s="3" t="s">
        <v>155</v>
      </c>
      <c r="I49" s="3"/>
    </row>
    <row r="50" spans="1:10" s="24" customFormat="1" ht="27.6" customHeight="1">
      <c r="A50" s="9" t="s">
        <v>31</v>
      </c>
      <c r="B50" s="9" t="s">
        <v>131</v>
      </c>
      <c r="C50" s="28" t="s">
        <v>35</v>
      </c>
      <c r="D50" s="3"/>
      <c r="E50" s="6"/>
      <c r="F50" s="28"/>
      <c r="G50" s="29" t="s">
        <v>7</v>
      </c>
      <c r="H50" s="30" t="s">
        <v>58</v>
      </c>
      <c r="I50" s="28"/>
    </row>
    <row r="51" spans="1:10" s="24" customFormat="1" ht="30.75" customHeight="1">
      <c r="A51" s="9" t="s">
        <v>31</v>
      </c>
      <c r="B51" s="9" t="s">
        <v>133</v>
      </c>
      <c r="C51" s="28" t="s">
        <v>156</v>
      </c>
      <c r="D51" s="31" t="s">
        <v>8</v>
      </c>
      <c r="E51" s="1" t="s">
        <v>157</v>
      </c>
      <c r="F51" s="3"/>
      <c r="G51" s="31" t="s">
        <v>5</v>
      </c>
      <c r="H51" s="32"/>
      <c r="I51" s="3"/>
    </row>
    <row r="52" spans="1:10" s="24" customFormat="1" ht="30.75" customHeight="1">
      <c r="A52" s="9" t="s">
        <v>31</v>
      </c>
      <c r="B52" s="9" t="s">
        <v>134</v>
      </c>
      <c r="C52" s="28" t="s">
        <v>156</v>
      </c>
      <c r="D52" s="31" t="s">
        <v>8</v>
      </c>
      <c r="E52" s="1" t="s">
        <v>157</v>
      </c>
      <c r="F52" s="3"/>
      <c r="G52" s="31" t="s">
        <v>6</v>
      </c>
      <c r="H52" s="32" t="s">
        <v>158</v>
      </c>
      <c r="I52" s="3"/>
    </row>
    <row r="53" spans="1:10" s="24" customFormat="1" ht="27.6" customHeight="1">
      <c r="A53" s="9" t="s">
        <v>31</v>
      </c>
      <c r="B53" s="9" t="s">
        <v>139</v>
      </c>
      <c r="C53" s="28" t="s">
        <v>35</v>
      </c>
      <c r="D53" s="3"/>
      <c r="E53" s="6"/>
      <c r="F53" s="28"/>
      <c r="G53" s="29" t="s">
        <v>7</v>
      </c>
      <c r="H53" s="30" t="s">
        <v>159</v>
      </c>
      <c r="I53" s="28"/>
    </row>
    <row r="54" spans="1:10" s="24" customFormat="1" ht="30.75" customHeight="1">
      <c r="A54" s="9" t="s">
        <v>31</v>
      </c>
      <c r="B54" s="9" t="s">
        <v>140</v>
      </c>
      <c r="C54" s="28" t="s">
        <v>160</v>
      </c>
      <c r="D54" s="31" t="s">
        <v>68</v>
      </c>
      <c r="E54" s="1" t="s">
        <v>161</v>
      </c>
      <c r="F54" s="3"/>
      <c r="G54" s="31" t="s">
        <v>6</v>
      </c>
      <c r="H54" s="32" t="s">
        <v>162</v>
      </c>
      <c r="I54" s="3"/>
    </row>
    <row r="55" spans="1:10" s="24" customFormat="1" ht="27.6" customHeight="1">
      <c r="A55" s="9" t="s">
        <v>31</v>
      </c>
      <c r="B55" s="9" t="s">
        <v>141</v>
      </c>
      <c r="C55" s="28" t="s">
        <v>35</v>
      </c>
      <c r="D55" s="3"/>
      <c r="E55" s="6"/>
      <c r="F55" s="28"/>
      <c r="G55" s="29" t="s">
        <v>7</v>
      </c>
      <c r="H55" s="30" t="s">
        <v>159</v>
      </c>
      <c r="I55" s="28"/>
    </row>
    <row r="56" spans="1:10" s="24" customFormat="1" ht="30.75" customHeight="1">
      <c r="A56" s="9" t="s">
        <v>31</v>
      </c>
      <c r="B56" s="9" t="s">
        <v>142</v>
      </c>
      <c r="C56" s="28" t="s">
        <v>163</v>
      </c>
      <c r="D56" s="31" t="s">
        <v>68</v>
      </c>
      <c r="E56" s="1" t="s">
        <v>164</v>
      </c>
      <c r="F56" s="3"/>
      <c r="G56" s="31" t="s">
        <v>6</v>
      </c>
      <c r="H56" s="32" t="s">
        <v>165</v>
      </c>
      <c r="I56" s="3"/>
    </row>
    <row r="57" spans="1:10" ht="28.5" customHeight="1">
      <c r="A57" s="9" t="s">
        <v>31</v>
      </c>
      <c r="B57" s="9" t="s">
        <v>152</v>
      </c>
      <c r="C57" s="12" t="s">
        <v>166</v>
      </c>
      <c r="D57" s="10" t="s">
        <v>68</v>
      </c>
      <c r="E57" s="12" t="s">
        <v>167</v>
      </c>
      <c r="F57" s="9"/>
      <c r="G57" s="10" t="s">
        <v>5</v>
      </c>
      <c r="H57" s="17"/>
      <c r="I57" s="9"/>
    </row>
    <row r="58" spans="1:10" ht="28.5" customHeight="1">
      <c r="A58" s="9" t="s">
        <v>31</v>
      </c>
      <c r="B58" s="9" t="s">
        <v>168</v>
      </c>
      <c r="C58" s="10" t="s">
        <v>35</v>
      </c>
      <c r="D58" s="9"/>
      <c r="E58" s="6"/>
      <c r="F58" s="10"/>
      <c r="G58" s="12" t="s">
        <v>7</v>
      </c>
      <c r="H58" s="11" t="s">
        <v>58</v>
      </c>
      <c r="I58" s="10"/>
    </row>
    <row r="59" spans="1:10" ht="28.5" customHeight="1">
      <c r="A59" s="9" t="s">
        <v>31</v>
      </c>
      <c r="B59" s="9" t="s">
        <v>169</v>
      </c>
      <c r="C59" s="10" t="s">
        <v>119</v>
      </c>
      <c r="D59" s="10" t="s">
        <v>68</v>
      </c>
      <c r="E59" s="1" t="s">
        <v>120</v>
      </c>
      <c r="F59" s="10"/>
      <c r="G59" s="12" t="s">
        <v>11</v>
      </c>
      <c r="H59" s="11"/>
      <c r="I59" s="10"/>
      <c r="J59" s="18">
        <v>14</v>
      </c>
    </row>
    <row r="60" spans="1:10" ht="28.5" customHeight="1">
      <c r="A60" s="9" t="s">
        <v>31</v>
      </c>
      <c r="B60" s="9" t="s">
        <v>170</v>
      </c>
      <c r="C60" s="10" t="s">
        <v>122</v>
      </c>
      <c r="D60" s="10" t="s">
        <v>68</v>
      </c>
      <c r="E60" s="1" t="s">
        <v>123</v>
      </c>
      <c r="F60" s="10"/>
      <c r="G60" s="12" t="s">
        <v>11</v>
      </c>
      <c r="H60" s="11"/>
      <c r="I60" s="10"/>
      <c r="J60" s="18">
        <v>15</v>
      </c>
    </row>
    <row r="61" spans="1:10" ht="33" customHeight="1">
      <c r="A61" s="9" t="s">
        <v>31</v>
      </c>
      <c r="B61" s="9" t="s">
        <v>171</v>
      </c>
      <c r="C61" s="1" t="s">
        <v>198</v>
      </c>
      <c r="D61" s="9" t="s">
        <v>68</v>
      </c>
      <c r="E61" s="1" t="s">
        <v>199</v>
      </c>
      <c r="F61" s="10"/>
      <c r="G61" s="12" t="s">
        <v>11</v>
      </c>
      <c r="H61" s="11"/>
      <c r="I61" s="10"/>
      <c r="J61" s="18">
        <v>16</v>
      </c>
    </row>
    <row r="62" spans="1:10" ht="28.5" customHeight="1">
      <c r="A62" s="9" t="s">
        <v>31</v>
      </c>
      <c r="B62" s="9" t="s">
        <v>172</v>
      </c>
      <c r="C62" s="1" t="s">
        <v>126</v>
      </c>
      <c r="D62" s="9" t="s">
        <v>68</v>
      </c>
      <c r="E62" s="1" t="s">
        <v>200</v>
      </c>
      <c r="F62" s="10"/>
      <c r="G62" s="12" t="s">
        <v>11</v>
      </c>
      <c r="H62" s="11"/>
      <c r="I62" s="10"/>
      <c r="J62" s="18">
        <v>17</v>
      </c>
    </row>
    <row r="63" spans="1:10" ht="28.5" customHeight="1">
      <c r="A63" s="9" t="s">
        <v>31</v>
      </c>
      <c r="B63" s="9" t="s">
        <v>173</v>
      </c>
      <c r="C63" s="1" t="s">
        <v>128</v>
      </c>
      <c r="D63" s="9"/>
      <c r="E63" s="1"/>
      <c r="F63" s="10"/>
      <c r="G63" s="12" t="s">
        <v>79</v>
      </c>
      <c r="H63" s="11" t="s">
        <v>207</v>
      </c>
      <c r="I63" s="10"/>
    </row>
    <row r="64" spans="1:10" ht="28.5" customHeight="1">
      <c r="A64" s="9" t="s">
        <v>31</v>
      </c>
      <c r="B64" s="9" t="s">
        <v>174</v>
      </c>
      <c r="C64" s="1" t="s">
        <v>130</v>
      </c>
      <c r="D64" s="9" t="s">
        <v>68</v>
      </c>
      <c r="E64" s="1" t="s">
        <v>201</v>
      </c>
      <c r="F64" s="10"/>
      <c r="G64" s="12" t="s">
        <v>11</v>
      </c>
      <c r="H64" s="11"/>
      <c r="I64" s="10"/>
      <c r="J64" s="18">
        <v>18</v>
      </c>
    </row>
    <row r="65" spans="1:10" ht="28.5" customHeight="1">
      <c r="A65" s="9" t="s">
        <v>31</v>
      </c>
      <c r="B65" s="9" t="s">
        <v>212</v>
      </c>
      <c r="C65" s="1" t="s">
        <v>135</v>
      </c>
      <c r="D65" s="9"/>
      <c r="E65" s="1"/>
      <c r="F65" s="10"/>
      <c r="G65" s="12" t="s">
        <v>79</v>
      </c>
      <c r="H65" s="11" t="s">
        <v>208</v>
      </c>
      <c r="I65" s="10"/>
    </row>
    <row r="66" spans="1:10" ht="28.5" customHeight="1">
      <c r="A66" s="9" t="s">
        <v>31</v>
      </c>
      <c r="B66" s="9" t="s">
        <v>213</v>
      </c>
      <c r="C66" s="1" t="s">
        <v>132</v>
      </c>
      <c r="D66" s="9" t="s">
        <v>68</v>
      </c>
      <c r="E66" s="1" t="s">
        <v>202</v>
      </c>
      <c r="F66" s="10"/>
      <c r="G66" s="12" t="s">
        <v>11</v>
      </c>
      <c r="H66" s="11"/>
      <c r="I66" s="10"/>
      <c r="J66" s="18">
        <v>19</v>
      </c>
    </row>
    <row r="67" spans="1:10" ht="28.5" customHeight="1">
      <c r="A67" s="9" t="s">
        <v>31</v>
      </c>
      <c r="B67" s="9" t="s">
        <v>214</v>
      </c>
      <c r="C67" s="1" t="s">
        <v>136</v>
      </c>
      <c r="D67" s="9"/>
      <c r="E67" s="1"/>
      <c r="F67" s="10"/>
      <c r="G67" s="12" t="s">
        <v>79</v>
      </c>
      <c r="H67" s="11" t="s">
        <v>209</v>
      </c>
      <c r="I67" s="10"/>
    </row>
    <row r="68" spans="1:10" ht="28.5" customHeight="1">
      <c r="A68" s="9" t="s">
        <v>31</v>
      </c>
      <c r="B68" s="9" t="s">
        <v>215</v>
      </c>
      <c r="C68" s="10" t="s">
        <v>137</v>
      </c>
      <c r="D68" s="9" t="s">
        <v>68</v>
      </c>
      <c r="E68" s="1" t="s">
        <v>138</v>
      </c>
      <c r="F68" s="10"/>
      <c r="G68" s="12" t="s">
        <v>11</v>
      </c>
      <c r="H68" s="3"/>
      <c r="I68" s="10"/>
      <c r="J68" s="18">
        <v>20</v>
      </c>
    </row>
    <row r="69" spans="1:10" s="24" customFormat="1" ht="27.6" customHeight="1">
      <c r="A69" s="9" t="s">
        <v>31</v>
      </c>
      <c r="B69" s="9" t="s">
        <v>216</v>
      </c>
      <c r="C69" s="28" t="s">
        <v>35</v>
      </c>
      <c r="D69" s="3"/>
      <c r="E69" s="6"/>
      <c r="F69" s="28"/>
      <c r="G69" s="29" t="s">
        <v>7</v>
      </c>
      <c r="H69" s="30" t="s">
        <v>58</v>
      </c>
      <c r="I69" s="28"/>
    </row>
    <row r="70" spans="1:10" s="24" customFormat="1" ht="30.75" customHeight="1">
      <c r="A70" s="9" t="s">
        <v>31</v>
      </c>
      <c r="B70" s="9" t="s">
        <v>217</v>
      </c>
      <c r="C70" s="28" t="s">
        <v>67</v>
      </c>
      <c r="D70" s="31" t="s">
        <v>68</v>
      </c>
      <c r="E70" s="1" t="s">
        <v>143</v>
      </c>
      <c r="F70" s="3"/>
      <c r="G70" s="1" t="s">
        <v>11</v>
      </c>
      <c r="H70" s="3"/>
      <c r="I70" s="3"/>
      <c r="J70" s="24">
        <v>21</v>
      </c>
    </row>
    <row r="71" spans="1:10" s="24" customFormat="1" ht="30.75" customHeight="1">
      <c r="A71" s="9" t="s">
        <v>31</v>
      </c>
      <c r="B71" s="9" t="s">
        <v>218</v>
      </c>
      <c r="C71" s="28" t="s">
        <v>147</v>
      </c>
      <c r="D71" s="31"/>
      <c r="E71" s="1"/>
      <c r="F71" s="3" t="s">
        <v>144</v>
      </c>
      <c r="G71" s="1" t="s">
        <v>78</v>
      </c>
      <c r="H71" s="3"/>
      <c r="I71" s="3"/>
    </row>
    <row r="72" spans="1:10" s="24" customFormat="1" ht="30.75" customHeight="1">
      <c r="A72" s="9" t="s">
        <v>31</v>
      </c>
      <c r="B72" s="9" t="s">
        <v>219</v>
      </c>
      <c r="C72" s="28" t="s">
        <v>145</v>
      </c>
      <c r="D72" s="31"/>
      <c r="E72" s="1"/>
      <c r="F72" s="9" t="s">
        <v>148</v>
      </c>
      <c r="G72" s="1" t="s">
        <v>78</v>
      </c>
      <c r="H72" s="3"/>
      <c r="I72" s="3"/>
    </row>
    <row r="73" spans="1:10" s="24" customFormat="1" ht="30.75" customHeight="1">
      <c r="A73" s="9" t="s">
        <v>31</v>
      </c>
      <c r="B73" s="9" t="s">
        <v>225</v>
      </c>
      <c r="C73" s="28" t="s">
        <v>67</v>
      </c>
      <c r="D73" s="31" t="s">
        <v>68</v>
      </c>
      <c r="E73" s="1" t="s">
        <v>143</v>
      </c>
      <c r="F73" s="3"/>
      <c r="G73" s="1" t="s">
        <v>11</v>
      </c>
      <c r="H73" s="3"/>
      <c r="I73" s="3"/>
      <c r="J73" s="24">
        <v>22</v>
      </c>
    </row>
    <row r="74" spans="1:10" s="24" customFormat="1" ht="30.75" customHeight="1">
      <c r="A74" s="9" t="s">
        <v>31</v>
      </c>
      <c r="B74" s="9" t="s">
        <v>227</v>
      </c>
      <c r="C74" s="28" t="s">
        <v>146</v>
      </c>
      <c r="D74" s="31"/>
      <c r="E74" s="1"/>
      <c r="F74" s="9" t="s">
        <v>149</v>
      </c>
      <c r="G74" s="1" t="s">
        <v>78</v>
      </c>
      <c r="H74" s="3"/>
      <c r="I74" s="3"/>
    </row>
    <row r="75" spans="1:10" ht="28.5" customHeight="1">
      <c r="C75" s="19"/>
      <c r="E75" s="23"/>
      <c r="F75" s="19"/>
      <c r="G75" s="9" t="s">
        <v>222</v>
      </c>
      <c r="H75" s="24"/>
      <c r="I75" s="19"/>
    </row>
    <row r="76" spans="1:10" ht="28.5" customHeight="1">
      <c r="C76" s="19"/>
      <c r="E76" s="23"/>
      <c r="F76" s="19"/>
      <c r="G76" s="22"/>
      <c r="H76" s="24"/>
      <c r="I76" s="19"/>
    </row>
    <row r="77" spans="1:10" ht="28.5" customHeight="1">
      <c r="C77" s="19"/>
      <c r="E77" s="23"/>
      <c r="F77" s="19"/>
      <c r="G77" s="22"/>
      <c r="H77" s="24"/>
      <c r="I77" s="19"/>
    </row>
    <row r="78" spans="1:10" ht="28.5" customHeight="1">
      <c r="C78" s="19"/>
      <c r="E78" s="23"/>
      <c r="F78" s="19"/>
      <c r="G78" s="22"/>
      <c r="H78" s="24"/>
      <c r="I78" s="19"/>
    </row>
    <row r="79" spans="1:10" ht="28.5" customHeight="1">
      <c r="C79" s="19"/>
      <c r="E79" s="23"/>
      <c r="F79" s="19"/>
      <c r="G79" s="22"/>
      <c r="H79" s="24"/>
      <c r="I79" s="19"/>
    </row>
    <row r="80" spans="1:10" ht="28.5" customHeight="1">
      <c r="C80" s="19"/>
      <c r="E80" s="23"/>
      <c r="F80" s="19"/>
      <c r="H80" s="20"/>
      <c r="I80" s="19"/>
    </row>
    <row r="81" spans="1:9" ht="28.5" customHeight="1">
      <c r="C81" s="19"/>
      <c r="E81" s="21"/>
      <c r="F81" s="19"/>
      <c r="G81" s="22"/>
      <c r="H81" s="20"/>
      <c r="I81" s="19"/>
    </row>
    <row r="82" spans="1:9" ht="28.5" customHeight="1">
      <c r="C82" s="19"/>
      <c r="E82" s="23"/>
      <c r="F82" s="19"/>
      <c r="G82" s="22"/>
      <c r="H82" s="20"/>
      <c r="I82" s="19"/>
    </row>
    <row r="83" spans="1:9" ht="28.5" customHeight="1">
      <c r="C83" s="25"/>
      <c r="E83" s="23"/>
      <c r="F83" s="19"/>
      <c r="G83" s="22"/>
      <c r="H83" s="20"/>
      <c r="I83" s="19"/>
    </row>
    <row r="84" spans="1:9" ht="28.5" customHeight="1">
      <c r="C84" s="25"/>
      <c r="E84" s="23"/>
      <c r="F84" s="19"/>
      <c r="G84" s="22"/>
      <c r="H84" s="20"/>
      <c r="I84" s="19"/>
    </row>
    <row r="85" spans="1:9" ht="28.5" customHeight="1">
      <c r="C85" s="25"/>
      <c r="E85" s="23"/>
      <c r="F85" s="19"/>
      <c r="G85" s="22"/>
      <c r="H85" s="20"/>
      <c r="I85" s="19"/>
    </row>
    <row r="86" spans="1:9" ht="28.5" customHeight="1">
      <c r="A86" s="9" t="s">
        <v>31</v>
      </c>
      <c r="B86" s="9" t="s">
        <v>61</v>
      </c>
      <c r="C86" s="12" t="s">
        <v>96</v>
      </c>
      <c r="D86" s="10"/>
      <c r="E86" s="1"/>
      <c r="F86" s="9"/>
      <c r="G86" s="10" t="s">
        <v>79</v>
      </c>
      <c r="H86" s="17" t="s">
        <v>97</v>
      </c>
      <c r="I86" s="9"/>
    </row>
    <row r="87" spans="1:9" ht="28.5" customHeight="1">
      <c r="C87" s="19"/>
      <c r="D87" s="19"/>
      <c r="E87" s="2"/>
    </row>
    <row r="88" spans="1:9" ht="28.5" customHeight="1"/>
    <row r="89" spans="1:9" ht="28.5" customHeight="1"/>
    <row r="90" spans="1:9" ht="28.5" customHeight="1"/>
    <row r="91" spans="1:9" ht="28.5" customHeight="1">
      <c r="E91" s="23"/>
    </row>
    <row r="92" spans="1:9" ht="28.5" customHeight="1">
      <c r="C92" s="19"/>
      <c r="D92" s="19"/>
      <c r="E92" s="22"/>
      <c r="G92" s="22"/>
    </row>
    <row r="93" spans="1:9" ht="28.5" customHeight="1">
      <c r="C93" s="19"/>
      <c r="D93" s="19"/>
      <c r="E93" s="22"/>
      <c r="G93" s="22"/>
    </row>
    <row r="94" spans="1:9" ht="28.5" customHeight="1"/>
    <row r="95" spans="1:9" ht="28.5" customHeight="1"/>
    <row r="96" spans="1:9" ht="28.5" customHeight="1"/>
    <row r="97" ht="28.5" customHeight="1"/>
    <row r="98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3" t="s">
        <v>10</v>
      </c>
      <c r="B1" s="7" t="s">
        <v>42</v>
      </c>
    </row>
    <row r="2" spans="1:2">
      <c r="A2" s="3" t="s">
        <v>43</v>
      </c>
      <c r="B2" s="8" t="s">
        <v>44</v>
      </c>
    </row>
    <row r="3" spans="1:2">
      <c r="A3" s="3" t="s">
        <v>45</v>
      </c>
      <c r="B3" s="7" t="s">
        <v>46</v>
      </c>
    </row>
    <row r="4" spans="1:2">
      <c r="A4" s="3" t="s">
        <v>37</v>
      </c>
      <c r="B4" s="6" t="s">
        <v>47</v>
      </c>
    </row>
    <row r="5" spans="1:2">
      <c r="A5" s="3" t="s">
        <v>38</v>
      </c>
      <c r="B5" s="6" t="s">
        <v>48</v>
      </c>
    </row>
    <row r="6" spans="1:2">
      <c r="A6" s="3" t="s">
        <v>39</v>
      </c>
      <c r="B6" s="6" t="s">
        <v>36</v>
      </c>
    </row>
    <row r="7" spans="1:2">
      <c r="A7" s="5" t="s">
        <v>30</v>
      </c>
      <c r="B7" s="4" t="s">
        <v>41</v>
      </c>
    </row>
    <row r="8" spans="1:2">
      <c r="A8" s="5" t="s">
        <v>49</v>
      </c>
      <c r="B8" s="4" t="s">
        <v>50</v>
      </c>
    </row>
    <row r="9" spans="1:2">
      <c r="A9" s="5" t="s">
        <v>51</v>
      </c>
      <c r="B9" s="4" t="s">
        <v>52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2018-02-27T05:07:09Z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