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<sst xmlns="http://schemas.openxmlformats.org/spreadsheetml/2006/main" count="227" uniqueCount="123">
  <si>
    <t>TS_ID</t>
  </si>
  <si>
    <t xml:space="preserve">Description </t>
  </si>
  <si>
    <t>action</t>
  </si>
  <si>
    <t>Element</t>
  </si>
  <si>
    <t>TestcaseId</t>
  </si>
  <si>
    <t>Close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</si>
  <si>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</si>
  <si>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</si>
  <si>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</si>
  <si>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</si>
  <si>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</si>
  <si>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</si>
  <si>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</si>
  <si>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</si>
  <si>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</si>
  <si>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</si>
  <si>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</si>
  <si>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</si>
  <si>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</si>
  <si>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</si>
  <si>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</si>
  <si>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</si>
  <si>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</si>
  <si>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</si>
  <si>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</si>
  <si>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</si>
  <si>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</si>
  <si>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</si>
  <si>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</si>
  <si>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</si>
  <si>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</si>
  <si>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VerifyCapturewithCapture</t>
  </si>
  <si>
    <t>EditValueCaptured</t>
  </si>
  <si>
    <t>TS_11</t>
  </si>
  <si>
    <t>TS_12</t>
  </si>
  <si>
    <t>TS_13</t>
  </si>
  <si>
    <t>TS_14</t>
  </si>
  <si>
    <t>TS_15</t>
  </si>
  <si>
    <t>TS_17</t>
  </si>
  <si>
    <t>removefirst19</t>
  </si>
  <si>
    <t>Capture value at my cart link intially</t>
  </si>
  <si>
    <t>TS_18</t>
  </si>
  <si>
    <t>TS_19</t>
  </si>
  <si>
    <t>TS_22</t>
  </si>
  <si>
    <t>TS_23</t>
  </si>
  <si>
    <t>edit the value to capture initial price</t>
  </si>
  <si>
    <t>Input part number in the search field from the main menu</t>
  </si>
  <si>
    <t>searchbox_menu_part</t>
  </si>
  <si>
    <t>myCart</t>
  </si>
  <si>
    <t>E2E</t>
  </si>
  <si>
    <t>Click on the Proceed to Order Review  button</t>
  </si>
  <si>
    <t>proceed_order_review</t>
  </si>
  <si>
    <t>Click on the Proceed to Payment information  button</t>
  </si>
  <si>
    <t>proceed_payment_information</t>
  </si>
  <si>
    <t>edit_po_field</t>
  </si>
  <si>
    <t>Enter PO number</t>
  </si>
  <si>
    <t>Click on invoice Order tab</t>
  </si>
  <si>
    <t>tab_invoice_order</t>
  </si>
  <si>
    <t>Click on the Check box</t>
  </si>
  <si>
    <t>tab_checkbox</t>
  </si>
  <si>
    <t>Wait</t>
  </si>
  <si>
    <t>.//*[@id='send2Dsk']</t>
  </si>
  <si>
    <t>username</t>
  </si>
  <si>
    <t>password</t>
  </si>
  <si>
    <t>PO One</t>
  </si>
  <si>
    <t>loginbtn</t>
  </si>
  <si>
    <t>html/body/div[1]/div[2]/div/div/div[2]/div/div[3]/div[3]/div/div[5]/div/div[3]/div[2]/div[3]/div/span[2]</t>
  </si>
  <si>
    <t>Capture the price of the product</t>
  </si>
  <si>
    <t>0,1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</si>
  <si>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</si>
  <si>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</si>
  <si>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</si>
  <si>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</si>
  <si>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</si>
  <si>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</si>
  <si>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</si>
  <si>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</si>
  <si>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</si>
  <si>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</si>
  <si>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</si>
  <si>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</si>
  <si>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</si>
  <si>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3000</t>
  </si>
  <si>
    <t>TS_02</t>
  </si>
  <si>
    <t>TS_06</t>
  </si>
  <si>
    <t>TS_08</t>
  </si>
  <si>
    <t>TS_09</t>
  </si>
  <si>
    <t>TS_10</t>
  </si>
  <si>
    <t>TS_16</t>
  </si>
  <si>
    <t>Click on the Submit order button for Invoice tab</t>
  </si>
  <si>
    <t>order_submit_invoice</t>
  </si>
  <si>
    <t>Click on the Search icon</t>
  </si>
  <si>
    <t>search_icon_main_menu</t>
  </si>
  <si>
    <t>10000</t>
  </si>
  <si>
    <t>Verify the price of product from the my cart link</t>
  </si>
  <si>
    <t xml:space="preserve">Click on Add to cart button </t>
  </si>
  <si>
    <t>add_Cart</t>
  </si>
  <si>
    <t>Verify the part # of the product</t>
  </si>
  <si>
    <t>html/body/div[1]/div[2]/div/div/div[2]/div/div[3]/div[3]/div/div[5]/div/div[3]/div[2]/div[1]/div[2]</t>
  </si>
  <si>
    <t>VerifyText</t>
  </si>
  <si>
    <t>.//*[@id='shipToSummarySec']/div/div</t>
  </si>
  <si>
    <t>TS_24</t>
  </si>
  <si>
    <t>TS_25</t>
  </si>
  <si>
    <t>TS_26</t>
  </si>
  <si>
    <t>TS_27</t>
  </si>
  <si>
    <t>Quit</t>
  </si>
  <si>
    <t>3EM-RW200</t>
  </si>
  <si>
    <t>Part#: RW200</t>
  </si>
  <si>
    <t>Capture the shipping address from the fulfillment section</t>
  </si>
  <si>
    <t>Change the address to Will call</t>
  </si>
  <si>
    <t>Click on the Edit Fulfillment link</t>
  </si>
  <si>
    <t>edit_fulfillment_link</t>
  </si>
  <si>
    <t>chng_will_call_btn</t>
  </si>
  <si>
    <t>TS_20</t>
  </si>
  <si>
    <t>TS_21</t>
  </si>
  <si>
    <t>TS_28</t>
  </si>
  <si>
    <t>TS_29</t>
  </si>
  <si>
    <t>TS_30</t>
  </si>
  <si>
    <t>continue_btn_pop_up</t>
  </si>
  <si>
    <t>Click on the Continue button</t>
  </si>
  <si>
    <t>Click on the Will call -Ship Remainder radio button</t>
  </si>
  <si>
    <t>will_call_shp_remainder</t>
  </si>
  <si>
    <t>TS_31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</si>
</sst>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8" fontId="3" fillId="0" borderId="1" xfId="0" applyNumberFormat="1" applyFont="1" applyBorder="1"/>
    <xf numFmtId="8" fontId="3" fillId="0" borderId="1" xfId="0" applyNumberFormat="1" applyFont="1" applyBorder="1" applyAlignment="1">
      <alignment wrapText="1"/>
    </xf>
    <xf numFmtId="8" fontId="3" fillId="0" borderId="1" xfId="0" quotePrefix="1" applyNumberFormat="1" applyFont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2" applyBorder="1"/>
    <xf numFmtId="0" fontId="5" fillId="0" borderId="1" xfId="2" applyFill="1" applyBorder="1"/>
    <xf numFmtId="0" fontId="0" fillId="0" borderId="5" xfId="0" quotePrefix="1" applyBorder="1" applyAlignment="1">
      <alignment wrapText="1"/>
    </xf>
    <xf numFmtId="0" fontId="6" fillId="0" borderId="1" xfId="0" applyFont="1" applyBorder="1"/>
    <xf numFmtId="0" fontId="0" fillId="0" borderId="5" xfId="0" applyFill="1" applyBorder="1"/>
    <xf numFmtId="0" fontId="7" fillId="0" borderId="0" xfId="0" applyFont="1"/>
    <xf numFmtId="0" fontId="3" fillId="0" borderId="4" xfId="0" applyFont="1" applyBorder="1" applyAlignment="1">
      <alignment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22" zoomScale="80" zoomScaleNormal="80" workbookViewId="0">
      <selection activeCell="A26" sqref="A26:XFD26"/>
    </sheetView>
  </sheetViews>
  <sheetFormatPr defaultColWidth="9.140625" defaultRowHeight="27.6" customHeight="1"/>
  <cols>
    <col min="1" max="1" width="21.5703125" style="4" customWidth="1"/>
    <col min="2" max="2" width="6.28515625" style="4" bestFit="1" customWidth="1"/>
    <col min="3" max="3" width="35.7109375" style="4" bestFit="1" customWidth="1"/>
    <col min="4" max="4" width="12.42578125" style="4" customWidth="1"/>
    <col min="5" max="5" width="47" style="4" customWidth="1"/>
    <col min="6" max="6" width="11.140625" style="4" customWidth="1"/>
    <col min="7" max="7" width="23.85546875" style="4" bestFit="1" customWidth="1"/>
    <col min="8" max="8" width="18.85546875" style="4" customWidth="1"/>
    <col min="9" max="9" width="9" style="4" bestFit="1" customWidth="1"/>
    <col min="10" max="16384" width="9.140625" style="4"/>
  </cols>
  <sheetData>
    <row r="1" spans="1:9" s="3" customFormat="1" ht="27.6" customHeight="1">
      <c r="A1" s="18" t="s">
        <v>4</v>
      </c>
      <c r="B1" s="18" t="s">
        <v>0</v>
      </c>
      <c r="C1" s="18" t="s">
        <v>1</v>
      </c>
      <c r="D1" s="18" t="s">
        <v>10</v>
      </c>
      <c r="E1" s="18" t="s">
        <v>3</v>
      </c>
      <c r="F1" s="18" t="s">
        <v>15</v>
      </c>
      <c r="G1" s="18" t="s">
        <v>2</v>
      </c>
      <c r="H1" s="18" t="s">
        <v>13</v>
      </c>
      <c r="I1" s="3" t="s">
        <v>14</v>
      </c>
    </row>
    <row r="2" spans="1:9" ht="27.6" customHeight="1">
      <c r="A2" s="2" t="s">
        <v>49</v>
      </c>
      <c r="B2" s="2" t="s">
        <v>17</v>
      </c>
      <c r="C2" s="2" t="s">
        <v>23</v>
      </c>
      <c r="D2" s="2" t="s">
        <v>16</v>
      </c>
      <c r="E2" s="21" t="s">
        <v>11</v>
      </c>
      <c r="F2" s="19"/>
      <c r="G2" s="22" t="s">
        <v>18</v>
      </c>
      <c r="H2" s="2"/>
      <c r="I2" s="2"/>
    </row>
    <row r="3" spans="1:9" ht="27.6" customHeight="1">
      <c r="A3" s="19" t="s">
        <v>49</v>
      </c>
      <c r="B3" s="19" t="s">
        <v>83</v>
      </c>
      <c r="C3" s="1" t="s">
        <v>26</v>
      </c>
      <c r="D3" s="19" t="s">
        <v>16</v>
      </c>
      <c r="E3" s="19" t="s">
        <v>62</v>
      </c>
      <c r="F3" s="20"/>
      <c r="G3" s="24" t="s">
        <v>7</v>
      </c>
      <c r="H3" s="16" t="s">
        <v>27</v>
      </c>
      <c r="I3" s="1"/>
    </row>
    <row r="4" spans="1:9" ht="27.6" customHeight="1">
      <c r="A4" s="19" t="s">
        <v>49</v>
      </c>
      <c r="B4" s="19" t="s">
        <v>19</v>
      </c>
      <c r="C4" s="1" t="s">
        <v>28</v>
      </c>
      <c r="D4" s="19" t="s">
        <v>16</v>
      </c>
      <c r="E4" s="19" t="s">
        <v>63</v>
      </c>
      <c r="F4" s="20"/>
      <c r="G4" s="24" t="s">
        <v>7</v>
      </c>
      <c r="H4" s="1" t="s">
        <v>29</v>
      </c>
      <c r="I4" s="1"/>
    </row>
    <row r="5" spans="1:9" ht="27.6" customHeight="1">
      <c r="A5" s="19" t="s">
        <v>49</v>
      </c>
      <c r="B5" s="19" t="s">
        <v>20</v>
      </c>
      <c r="C5" s="20" t="s">
        <v>60</v>
      </c>
      <c r="D5" s="19"/>
      <c r="E5" s="37"/>
      <c r="F5" s="20"/>
      <c r="G5" s="23" t="s">
        <v>8</v>
      </c>
      <c r="H5" s="40" t="s">
        <v>82</v>
      </c>
      <c r="I5" s="20"/>
    </row>
    <row r="6" spans="1:9" ht="27.6" customHeight="1">
      <c r="A6" s="19" t="s">
        <v>49</v>
      </c>
      <c r="B6" s="19" t="s">
        <v>24</v>
      </c>
      <c r="C6" s="20" t="s">
        <v>30</v>
      </c>
      <c r="D6" s="19" t="s">
        <v>16</v>
      </c>
      <c r="E6" s="19" t="s">
        <v>65</v>
      </c>
      <c r="F6" s="20"/>
      <c r="G6" s="23" t="s">
        <v>6</v>
      </c>
      <c r="H6" s="1"/>
      <c r="I6" s="1"/>
    </row>
    <row r="7" spans="1:9" ht="27.6" customHeight="1">
      <c r="A7" s="19" t="s">
        <v>49</v>
      </c>
      <c r="B7" s="19" t="s">
        <v>84</v>
      </c>
      <c r="C7" s="20" t="s">
        <v>60</v>
      </c>
      <c r="D7" s="19"/>
      <c r="E7" s="37"/>
      <c r="F7" s="20"/>
      <c r="G7" s="23" t="s">
        <v>8</v>
      </c>
      <c r="H7" s="16" t="s">
        <v>93</v>
      </c>
      <c r="I7" s="20"/>
    </row>
    <row r="8" spans="1:9" ht="33.75" customHeight="1">
      <c r="A8" s="19" t="s">
        <v>49</v>
      </c>
      <c r="B8" s="19" t="s">
        <v>25</v>
      </c>
      <c r="C8" s="28" t="s">
        <v>46</v>
      </c>
      <c r="D8" s="28" t="s">
        <v>16</v>
      </c>
      <c r="E8" s="29" t="s">
        <v>47</v>
      </c>
      <c r="F8" s="28"/>
      <c r="G8" s="31" t="s">
        <v>7</v>
      </c>
      <c r="H8" s="43" t="s">
        <v>106</v>
      </c>
      <c r="I8" s="28"/>
    </row>
    <row r="9" spans="1:9" ht="33.75" customHeight="1">
      <c r="A9" s="19" t="s">
        <v>49</v>
      </c>
      <c r="B9" s="19" t="s">
        <v>85</v>
      </c>
      <c r="C9" s="28" t="s">
        <v>91</v>
      </c>
      <c r="D9" s="28" t="s">
        <v>16</v>
      </c>
      <c r="E9" s="32" t="s">
        <v>92</v>
      </c>
      <c r="F9" s="28"/>
      <c r="G9" s="31" t="s">
        <v>6</v>
      </c>
      <c r="H9" s="41"/>
      <c r="I9" s="28"/>
    </row>
    <row r="10" spans="1:9" ht="45" customHeight="1">
      <c r="A10" s="19" t="s">
        <v>49</v>
      </c>
      <c r="B10" s="19" t="s">
        <v>86</v>
      </c>
      <c r="C10" s="28" t="s">
        <v>67</v>
      </c>
      <c r="D10" s="28" t="s">
        <v>9</v>
      </c>
      <c r="E10" s="36" t="s">
        <v>66</v>
      </c>
      <c r="F10" s="28"/>
      <c r="G10" s="15" t="s">
        <v>12</v>
      </c>
      <c r="H10" s="30"/>
      <c r="I10" s="28"/>
    </row>
    <row r="11" spans="1:9" ht="45" customHeight="1">
      <c r="A11" s="19" t="s">
        <v>49</v>
      </c>
      <c r="B11" s="19" t="s">
        <v>87</v>
      </c>
      <c r="C11" s="28" t="s">
        <v>97</v>
      </c>
      <c r="D11" s="28" t="s">
        <v>9</v>
      </c>
      <c r="E11" s="36" t="s">
        <v>98</v>
      </c>
      <c r="F11" s="28"/>
      <c r="G11" s="15" t="s">
        <v>99</v>
      </c>
      <c r="H11" t="s">
        <v>107</v>
      </c>
      <c r="I11" s="28"/>
    </row>
    <row r="12" spans="1:9" ht="45" customHeight="1">
      <c r="A12" s="19" t="s">
        <v>49</v>
      </c>
      <c r="B12" s="19" t="s">
        <v>33</v>
      </c>
      <c r="C12" s="28" t="s">
        <v>95</v>
      </c>
      <c r="D12" s="28" t="s">
        <v>16</v>
      </c>
      <c r="E12" s="15" t="s">
        <v>96</v>
      </c>
      <c r="F12" s="28"/>
      <c r="G12" s="31" t="s">
        <v>6</v>
      </c>
      <c r="H12" s="30"/>
      <c r="I12" s="28"/>
    </row>
    <row r="13" spans="1:9" ht="27.6" customHeight="1">
      <c r="A13" s="19" t="s">
        <v>49</v>
      </c>
      <c r="B13" s="19" t="s">
        <v>42</v>
      </c>
      <c r="C13" s="20" t="s">
        <v>60</v>
      </c>
      <c r="D13" s="19"/>
      <c r="E13" s="37"/>
      <c r="F13" s="20"/>
      <c r="G13" s="23" t="s">
        <v>8</v>
      </c>
      <c r="H13" s="40" t="s">
        <v>82</v>
      </c>
      <c r="I13" s="20"/>
    </row>
    <row r="14" spans="1:9" ht="37.5" customHeight="1">
      <c r="A14" s="19" t="s">
        <v>49</v>
      </c>
      <c r="B14" s="19" t="s">
        <v>34</v>
      </c>
      <c r="C14" s="15" t="s">
        <v>40</v>
      </c>
      <c r="D14" s="19" t="s">
        <v>16</v>
      </c>
      <c r="E14" s="32" t="s">
        <v>48</v>
      </c>
      <c r="F14" s="19"/>
      <c r="G14" s="15" t="s">
        <v>12</v>
      </c>
      <c r="H14" s="19"/>
      <c r="I14" s="19"/>
    </row>
    <row r="15" spans="1:9" ht="27.6" customHeight="1">
      <c r="A15" s="19" t="s">
        <v>49</v>
      </c>
      <c r="B15" s="19" t="s">
        <v>35</v>
      </c>
      <c r="C15" s="15" t="s">
        <v>45</v>
      </c>
      <c r="D15" s="19"/>
      <c r="E15" s="26"/>
      <c r="F15" s="20" t="s">
        <v>39</v>
      </c>
      <c r="G15" s="23" t="s">
        <v>32</v>
      </c>
      <c r="H15" s="19"/>
      <c r="I15" s="19"/>
    </row>
    <row r="16" spans="1:9" ht="33.75" customHeight="1">
      <c r="A16" s="19" t="s">
        <v>49</v>
      </c>
      <c r="B16" s="19" t="s">
        <v>36</v>
      </c>
      <c r="C16" s="15" t="s">
        <v>94</v>
      </c>
      <c r="D16" s="19"/>
      <c r="E16" s="26"/>
      <c r="F16" s="20"/>
      <c r="G16" s="23" t="s">
        <v>31</v>
      </c>
      <c r="H16" s="19" t="s">
        <v>68</v>
      </c>
      <c r="I16" s="19"/>
    </row>
    <row r="17" spans="1:9" ht="33.75" customHeight="1">
      <c r="A17" s="19" t="s">
        <v>49</v>
      </c>
      <c r="B17" s="19" t="s">
        <v>37</v>
      </c>
      <c r="C17" s="31" t="s">
        <v>69</v>
      </c>
      <c r="D17" s="28" t="s">
        <v>16</v>
      </c>
      <c r="E17" s="32" t="s">
        <v>48</v>
      </c>
      <c r="F17" s="27"/>
      <c r="G17" s="28" t="s">
        <v>6</v>
      </c>
      <c r="H17" s="33"/>
      <c r="I17" s="27"/>
    </row>
    <row r="18" spans="1:9" ht="27.6" customHeight="1">
      <c r="A18" s="19" t="s">
        <v>49</v>
      </c>
      <c r="B18" s="19" t="s">
        <v>88</v>
      </c>
      <c r="C18" s="20" t="s">
        <v>60</v>
      </c>
      <c r="D18" s="19"/>
      <c r="E18" s="37"/>
      <c r="F18" s="20"/>
      <c r="G18" s="23" t="s">
        <v>8</v>
      </c>
      <c r="H18" s="40" t="s">
        <v>93</v>
      </c>
      <c r="I18" s="20"/>
    </row>
    <row r="19" spans="1:9" ht="33.75" customHeight="1">
      <c r="A19" s="19" t="s">
        <v>49</v>
      </c>
      <c r="B19" s="19" t="s">
        <v>38</v>
      </c>
      <c r="C19" s="20" t="s">
        <v>108</v>
      </c>
      <c r="D19" s="19" t="s">
        <v>9</v>
      </c>
      <c r="E19" s="37" t="s">
        <v>100</v>
      </c>
      <c r="F19" s="20"/>
      <c r="G19" s="23" t="s">
        <v>12</v>
      </c>
      <c r="H19" s="40"/>
      <c r="I19" s="20"/>
    </row>
    <row r="20" spans="1:9" ht="33.75" customHeight="1">
      <c r="A20" s="19" t="s">
        <v>49</v>
      </c>
      <c r="B20" s="19" t="s">
        <v>41</v>
      </c>
      <c r="C20" s="20" t="s">
        <v>110</v>
      </c>
      <c r="D20" s="28" t="s">
        <v>16</v>
      </c>
      <c r="E20" s="15" t="s">
        <v>111</v>
      </c>
      <c r="F20" s="20"/>
      <c r="G20" s="28" t="s">
        <v>6</v>
      </c>
      <c r="H20" s="40"/>
      <c r="I20" s="20"/>
    </row>
    <row r="21" spans="1:9" ht="27.6" customHeight="1">
      <c r="A21" s="19" t="s">
        <v>49</v>
      </c>
      <c r="B21" s="19" t="s">
        <v>42</v>
      </c>
      <c r="C21" s="20" t="s">
        <v>60</v>
      </c>
      <c r="D21" s="19"/>
      <c r="E21" s="37"/>
      <c r="F21" s="20"/>
      <c r="G21" s="23" t="s">
        <v>8</v>
      </c>
      <c r="H21" s="40" t="s">
        <v>82</v>
      </c>
      <c r="I21" s="20"/>
    </row>
    <row r="22" spans="1:9" ht="33.75" customHeight="1">
      <c r="A22" s="19" t="s">
        <v>49</v>
      </c>
      <c r="B22" s="19" t="s">
        <v>113</v>
      </c>
      <c r="C22" s="20" t="s">
        <v>109</v>
      </c>
      <c r="D22" s="28" t="s">
        <v>16</v>
      </c>
      <c r="E22" s="15" t="s">
        <v>112</v>
      </c>
      <c r="F22" s="20"/>
      <c r="G22" s="28" t="s">
        <v>6</v>
      </c>
      <c r="H22" s="40"/>
      <c r="I22" s="20"/>
    </row>
    <row r="23" spans="1:9" ht="33.75" customHeight="1">
      <c r="A23" s="19" t="s">
        <v>49</v>
      </c>
      <c r="B23" s="19" t="s">
        <v>114</v>
      </c>
      <c r="C23" s="20" t="s">
        <v>120</v>
      </c>
      <c r="D23" s="28" t="s">
        <v>16</v>
      </c>
      <c r="E23" s="15" t="s">
        <v>121</v>
      </c>
      <c r="F23" s="20"/>
      <c r="G23" s="44" t="s">
        <v>6</v>
      </c>
      <c r="H23" s="40"/>
      <c r="I23" s="20"/>
    </row>
    <row r="24" spans="1:9" ht="27.6" customHeight="1">
      <c r="A24" s="19" t="s">
        <v>49</v>
      </c>
      <c r="B24" s="19" t="s">
        <v>43</v>
      </c>
      <c r="C24" s="20" t="s">
        <v>60</v>
      </c>
      <c r="D24" s="19"/>
      <c r="E24" s="37"/>
      <c r="F24" s="20"/>
      <c r="G24" s="23" t="s">
        <v>8</v>
      </c>
      <c r="H24" s="40" t="s">
        <v>82</v>
      </c>
      <c r="I24" s="20"/>
    </row>
    <row r="25" spans="1:9" ht="33.75" customHeight="1">
      <c r="A25" s="19" t="s">
        <v>49</v>
      </c>
      <c r="B25" s="19" t="s">
        <v>44</v>
      </c>
      <c r="C25" s="20" t="s">
        <v>119</v>
      </c>
      <c r="D25" s="28" t="s">
        <v>16</v>
      </c>
      <c r="E25" s="15" t="s">
        <v>118</v>
      </c>
      <c r="F25" s="20"/>
      <c r="G25" s="28" t="s">
        <v>6</v>
      </c>
      <c r="H25" s="40"/>
      <c r="I25" s="20"/>
    </row>
    <row r="26" spans="1:9" ht="27.6" customHeight="1">
      <c r="A26" s="19" t="s">
        <v>49</v>
      </c>
      <c r="B26" s="19" t="s">
        <v>43</v>
      </c>
      <c r="C26" s="20" t="s">
        <v>60</v>
      </c>
      <c r="D26" s="19"/>
      <c r="E26" s="37"/>
      <c r="F26" s="20"/>
      <c r="G26" s="23" t="s">
        <v>8</v>
      </c>
      <c r="H26" s="40" t="s">
        <v>82</v>
      </c>
      <c r="I26" s="20"/>
    </row>
    <row r="27" spans="1:9" ht="33.75" customHeight="1">
      <c r="A27" s="19" t="s">
        <v>49</v>
      </c>
      <c r="B27" s="19" t="s">
        <v>101</v>
      </c>
      <c r="C27" s="31" t="s">
        <v>50</v>
      </c>
      <c r="D27" s="28" t="s">
        <v>16</v>
      </c>
      <c r="E27" s="32" t="s">
        <v>51</v>
      </c>
      <c r="F27" s="27"/>
      <c r="G27" s="28" t="s">
        <v>6</v>
      </c>
      <c r="H27" s="33"/>
      <c r="I27" s="27"/>
    </row>
    <row r="28" spans="1:9" ht="27.6" customHeight="1">
      <c r="A28" s="19" t="s">
        <v>49</v>
      </c>
      <c r="B28" s="19" t="s">
        <v>102</v>
      </c>
      <c r="C28" s="20" t="s">
        <v>60</v>
      </c>
      <c r="D28" s="19"/>
      <c r="E28" s="37"/>
      <c r="F28" s="20"/>
      <c r="G28" s="23" t="s">
        <v>8</v>
      </c>
      <c r="H28" s="40" t="s">
        <v>93</v>
      </c>
      <c r="I28" s="20"/>
    </row>
    <row r="29" spans="1:9" ht="33.75" customHeight="1">
      <c r="A29" s="19" t="s">
        <v>49</v>
      </c>
      <c r="B29" s="19" t="s">
        <v>103</v>
      </c>
      <c r="C29" s="31" t="s">
        <v>52</v>
      </c>
      <c r="D29" s="28" t="s">
        <v>16</v>
      </c>
      <c r="E29" s="15" t="s">
        <v>53</v>
      </c>
      <c r="F29" s="27"/>
      <c r="G29" s="28" t="s">
        <v>6</v>
      </c>
      <c r="H29" s="33"/>
      <c r="I29" s="27"/>
    </row>
    <row r="30" spans="1:9" ht="27.6" customHeight="1">
      <c r="A30" s="19" t="s">
        <v>49</v>
      </c>
      <c r="B30" s="19" t="s">
        <v>104</v>
      </c>
      <c r="C30" s="20" t="s">
        <v>60</v>
      </c>
      <c r="D30" s="19"/>
      <c r="E30" s="37"/>
      <c r="F30" s="20"/>
      <c r="G30" s="23" t="s">
        <v>8</v>
      </c>
      <c r="H30" s="40" t="s">
        <v>93</v>
      </c>
      <c r="I30" s="20"/>
    </row>
    <row r="31" spans="1:9" ht="33.75" customHeight="1">
      <c r="A31" s="19" t="s">
        <v>49</v>
      </c>
      <c r="B31" s="19" t="s">
        <v>115</v>
      </c>
      <c r="C31" s="31" t="s">
        <v>55</v>
      </c>
      <c r="D31" s="28" t="s">
        <v>16</v>
      </c>
      <c r="E31" s="15" t="s">
        <v>54</v>
      </c>
      <c r="F31" s="27"/>
      <c r="G31" s="28" t="s">
        <v>7</v>
      </c>
      <c r="H31" s="33" t="s">
        <v>64</v>
      </c>
      <c r="I31" s="27"/>
    </row>
    <row r="32" spans="1:9" ht="33.75" customHeight="1">
      <c r="A32" s="19" t="s">
        <v>49</v>
      </c>
      <c r="B32" s="19" t="s">
        <v>116</v>
      </c>
      <c r="C32" s="31" t="s">
        <v>56</v>
      </c>
      <c r="D32" s="28" t="s">
        <v>16</v>
      </c>
      <c r="E32" s="15" t="s">
        <v>57</v>
      </c>
      <c r="F32" s="27"/>
      <c r="G32" s="28" t="s">
        <v>6</v>
      </c>
      <c r="H32" s="34"/>
      <c r="I32" s="27"/>
    </row>
    <row r="33" spans="1:9" ht="33.75" customHeight="1">
      <c r="A33" s="19" t="s">
        <v>49</v>
      </c>
      <c r="B33" s="19" t="s">
        <v>117</v>
      </c>
      <c r="C33" s="31" t="s">
        <v>58</v>
      </c>
      <c r="D33" s="28" t="s">
        <v>16</v>
      </c>
      <c r="E33" s="15" t="s">
        <v>59</v>
      </c>
      <c r="F33" s="27"/>
      <c r="G33" s="28" t="s">
        <v>6</v>
      </c>
      <c r="H33" s="35"/>
      <c r="I33" s="27"/>
    </row>
    <row r="34" spans="1:9" ht="30.75" customHeight="1">
      <c r="A34" s="19" t="s">
        <v>49</v>
      </c>
      <c r="B34" s="19" t="s">
        <v>122</v>
      </c>
      <c r="C34" s="20" t="s">
        <v>89</v>
      </c>
      <c r="D34" s="28" t="s">
        <v>16</v>
      </c>
      <c r="E34" s="15" t="s">
        <v>90</v>
      </c>
      <c r="F34" s="19"/>
      <c r="G34" s="15" t="s">
        <v>6</v>
      </c>
      <c r="H34" s="19"/>
      <c r="I34" s="19"/>
    </row>
    <row r="35" spans="1:9" ht="27.6" customHeight="1">
      <c r="C35" s="6"/>
      <c r="D35" s="6"/>
      <c r="E35" s="17"/>
      <c r="G35" s="42" t="s">
        <v>105</v>
      </c>
    </row>
    <row r="36" spans="1:9" ht="27.6" customHeight="1">
      <c r="B36" s="6"/>
      <c r="C36" s="6"/>
      <c r="D36" s="6"/>
      <c r="E36" s="17"/>
    </row>
    <row r="37" spans="1:9" ht="27.6" customHeight="1">
      <c r="B37" s="6"/>
      <c r="C37" s="6"/>
      <c r="D37" s="6"/>
      <c r="E37" s="17"/>
      <c r="G37" s="11"/>
    </row>
    <row r="38" spans="1:9" ht="27.6" customHeight="1">
      <c r="B38" s="6"/>
      <c r="C38" s="6"/>
      <c r="D38" s="6"/>
      <c r="E38" s="17"/>
      <c r="G38" s="11"/>
    </row>
    <row r="39" spans="1:9" ht="27.6" customHeight="1">
      <c r="C39" s="6"/>
    </row>
    <row r="40" spans="1:9" ht="27.6" customHeight="1">
      <c r="C40" s="6"/>
    </row>
    <row r="41" spans="1:9" ht="27.6" customHeight="1">
      <c r="C41" s="6"/>
    </row>
    <row r="47" spans="1:9" ht="27.6" customHeight="1">
      <c r="C47" s="6"/>
      <c r="E47" s="7"/>
      <c r="H47" s="5"/>
    </row>
    <row r="48" spans="1:9" ht="27.6" customHeight="1">
      <c r="C48" s="6"/>
      <c r="E48" s="6"/>
      <c r="H48" s="5"/>
    </row>
    <row r="49" spans="3:8" ht="27.6" customHeight="1">
      <c r="C49" s="6"/>
      <c r="E49" s="6"/>
      <c r="H49" s="5"/>
    </row>
    <row r="50" spans="3:8" ht="27.6" customHeight="1">
      <c r="C50" s="6"/>
      <c r="E50" s="6"/>
      <c r="H50" s="5"/>
    </row>
    <row r="51" spans="3:8" ht="27.6" customHeight="1">
      <c r="C51" s="6"/>
      <c r="E51" s="8"/>
      <c r="H51" s="5"/>
    </row>
    <row r="52" spans="3:8" ht="27.6" customHeight="1">
      <c r="C52" s="6"/>
      <c r="H52" s="5"/>
    </row>
    <row r="53" spans="3:8" ht="27.6" customHeight="1">
      <c r="C53" s="6"/>
      <c r="E53" s="8"/>
      <c r="F53" s="6"/>
      <c r="H53" s="8"/>
    </row>
    <row r="54" spans="3:8" ht="27.6" customHeight="1">
      <c r="C54" s="6"/>
      <c r="E54" s="6"/>
      <c r="F54" s="6"/>
      <c r="H54" s="5"/>
    </row>
    <row r="55" spans="3:8" ht="27.6" customHeight="1">
      <c r="C55" s="6"/>
      <c r="E55" s="6"/>
      <c r="F55" s="6"/>
      <c r="H55" s="5"/>
    </row>
    <row r="56" spans="3:8" ht="27.6" customHeight="1">
      <c r="E56" s="6"/>
      <c r="F56" s="6"/>
      <c r="H56" s="5"/>
    </row>
    <row r="57" spans="3:8" ht="27.6" customHeight="1">
      <c r="C57" s="6"/>
      <c r="E57" s="6"/>
      <c r="H57" s="5"/>
    </row>
    <row r="58" spans="3:8" ht="27.6" customHeight="1">
      <c r="C58" s="6"/>
      <c r="E58" s="6"/>
      <c r="F58" s="6"/>
      <c r="H58" s="5"/>
    </row>
    <row r="59" spans="3:8" ht="27.6" customHeight="1">
      <c r="C59" s="6"/>
      <c r="E59" s="6"/>
      <c r="F59" s="6"/>
      <c r="H59" s="5"/>
    </row>
    <row r="60" spans="3:8" ht="27.6" customHeight="1">
      <c r="C60" s="6"/>
      <c r="E60" s="6"/>
      <c r="F60" s="6"/>
      <c r="H60" s="5"/>
    </row>
    <row r="61" spans="3:8" ht="27.6" customHeight="1">
      <c r="C61" s="6"/>
      <c r="E61" s="6"/>
      <c r="F61" s="6"/>
      <c r="H61" s="5"/>
    </row>
    <row r="62" spans="3:8" ht="27.6" customHeight="1">
      <c r="C62" s="6"/>
      <c r="E62" s="6"/>
      <c r="F62" s="6"/>
      <c r="H62" s="5"/>
    </row>
    <row r="63" spans="3:8" ht="27.6" customHeight="1">
      <c r="C63" s="6"/>
      <c r="E63" s="6"/>
      <c r="F63" s="6"/>
      <c r="H63" s="5"/>
    </row>
    <row r="64" spans="3:8" ht="27.6" customHeight="1">
      <c r="C64" s="6"/>
      <c r="E64" s="6"/>
      <c r="H64" s="5"/>
    </row>
    <row r="65" spans="3:8" ht="27.6" customHeight="1">
      <c r="C65" s="6"/>
      <c r="E65" s="6"/>
      <c r="H65" s="5"/>
    </row>
    <row r="66" spans="3:8" ht="27.6" customHeight="1">
      <c r="C66" s="6"/>
      <c r="E66" s="6"/>
      <c r="F66" s="6"/>
      <c r="H66" s="5"/>
    </row>
    <row r="67" spans="3:8" ht="27.6" customHeight="1">
      <c r="C67" s="6"/>
      <c r="E67" s="6"/>
      <c r="F67" s="6"/>
      <c r="H67" s="5"/>
    </row>
    <row r="68" spans="3:8" ht="27.6" customHeight="1">
      <c r="C68" s="6"/>
      <c r="E68" s="6"/>
      <c r="F68" s="6"/>
      <c r="H68" s="5"/>
    </row>
    <row r="69" spans="3:8" ht="27.6" customHeight="1">
      <c r="C69" s="6"/>
      <c r="E69" s="6"/>
      <c r="F69" s="6"/>
      <c r="G69" s="6"/>
      <c r="H69" s="5"/>
    </row>
    <row r="70" spans="3:8" ht="27.6" customHeight="1">
      <c r="C70" s="6"/>
      <c r="E70" s="6"/>
      <c r="H70" s="5"/>
    </row>
    <row r="71" spans="3:8" ht="27.6" customHeight="1">
      <c r="C71" s="6"/>
      <c r="E71" s="6"/>
      <c r="H71" s="5"/>
    </row>
    <row r="72" spans="3:8" ht="27.6" customHeight="1">
      <c r="C72" s="6"/>
      <c r="E72" s="6"/>
      <c r="F72" s="6"/>
      <c r="H72" s="5"/>
    </row>
    <row r="73" spans="3:8" ht="27.6" customHeight="1">
      <c r="C73" s="6"/>
      <c r="E73" s="6"/>
      <c r="F73" s="6"/>
      <c r="H73" s="5"/>
    </row>
    <row r="74" spans="3:8" ht="27.6" customHeight="1">
      <c r="C74" s="6"/>
      <c r="E74" s="6"/>
      <c r="F74" s="6"/>
      <c r="H74" s="5"/>
    </row>
    <row r="75" spans="3:8" ht="27.6" customHeight="1">
      <c r="C75" s="6"/>
      <c r="E75" s="6"/>
      <c r="F75" s="6"/>
      <c r="G75" s="6"/>
      <c r="H75" s="5"/>
    </row>
    <row r="76" spans="3:8" ht="27.6" customHeight="1">
      <c r="C76" s="6"/>
      <c r="E76" s="6"/>
      <c r="F76" s="6"/>
      <c r="H76" s="5"/>
    </row>
    <row r="77" spans="3:8" ht="27.6" customHeight="1">
      <c r="C77" s="6"/>
      <c r="E77" s="6"/>
      <c r="F77" s="6"/>
      <c r="H77" s="5"/>
    </row>
    <row r="78" spans="3:8" ht="27.6" customHeight="1">
      <c r="C78" s="6"/>
      <c r="E78" s="6"/>
      <c r="F78" s="6"/>
      <c r="H78" s="5"/>
    </row>
    <row r="79" spans="3:8" ht="27.6" customHeight="1">
      <c r="C79" s="6"/>
      <c r="E79" s="6"/>
      <c r="F79" s="6"/>
      <c r="H79" s="5"/>
    </row>
    <row r="80" spans="3:8" ht="27.6" customHeight="1">
      <c r="C80" s="6"/>
      <c r="E80" s="6"/>
      <c r="F80" s="6"/>
      <c r="H80" s="5"/>
    </row>
    <row r="81" spans="3:8" ht="27.6" customHeight="1">
      <c r="C81" s="6"/>
      <c r="E81" s="6"/>
      <c r="F81" s="6"/>
      <c r="H81" s="5"/>
    </row>
    <row r="82" spans="3:8" ht="27.6" customHeight="1">
      <c r="C82" s="6"/>
      <c r="E82" s="6"/>
      <c r="F82" s="6"/>
      <c r="H82" s="5"/>
    </row>
    <row r="83" spans="3:8" ht="27.6" customHeight="1">
      <c r="C83" s="6"/>
      <c r="E83" s="6"/>
      <c r="F83" s="6"/>
      <c r="H83" s="5"/>
    </row>
    <row r="84" spans="3:8" ht="27.6" customHeight="1">
      <c r="C84" s="6"/>
      <c r="E84" s="6"/>
      <c r="F84" s="6"/>
      <c r="H84" s="5"/>
    </row>
    <row r="85" spans="3:8" ht="27.6" customHeight="1">
      <c r="C85" s="6"/>
      <c r="E85" s="6"/>
      <c r="F85" s="6"/>
      <c r="H85" s="5"/>
    </row>
    <row r="86" spans="3:8" ht="27.6" customHeight="1">
      <c r="C86" s="6"/>
      <c r="E86" s="6"/>
      <c r="H86" s="5"/>
    </row>
    <row r="87" spans="3:8" ht="27.6" customHeight="1">
      <c r="C87" s="6"/>
      <c r="E87" s="6"/>
      <c r="H87" s="5"/>
    </row>
    <row r="88" spans="3:8" ht="27.6" customHeight="1">
      <c r="C88" s="6"/>
      <c r="E88" s="6"/>
      <c r="F88" s="6"/>
      <c r="H88" s="5"/>
    </row>
    <row r="89" spans="3:8" ht="27.6" customHeight="1">
      <c r="C89" s="6"/>
      <c r="E89" s="6"/>
      <c r="H89" s="5"/>
    </row>
    <row r="90" spans="3:8" ht="27.6" customHeight="1">
      <c r="C90" s="6"/>
      <c r="E90" s="6"/>
      <c r="F90" s="6"/>
      <c r="H90" s="5"/>
    </row>
    <row r="91" spans="3:8" ht="27.6" customHeight="1">
      <c r="C91" s="6"/>
      <c r="E91" s="6"/>
      <c r="H91" s="5"/>
    </row>
    <row r="92" spans="3:8" ht="27.6" customHeight="1">
      <c r="C92" s="6"/>
      <c r="E92" s="6"/>
      <c r="H92" s="5"/>
    </row>
    <row r="93" spans="3:8" ht="27.6" customHeight="1">
      <c r="C93" s="6"/>
      <c r="E93" s="6"/>
      <c r="F93" s="6"/>
      <c r="H93" s="5"/>
    </row>
    <row r="94" spans="3:8" ht="27.6" customHeight="1">
      <c r="C94" s="6"/>
      <c r="E94" s="6"/>
      <c r="H94" s="5"/>
    </row>
    <row r="95" spans="3:8" ht="27.6" customHeight="1">
      <c r="C95" s="6"/>
      <c r="E95" s="6"/>
      <c r="F95" s="6"/>
    </row>
    <row r="96" spans="3:8" ht="27.6" customHeight="1">
      <c r="C96" s="6"/>
      <c r="E96" s="6"/>
      <c r="F96" s="6"/>
    </row>
    <row r="97" spans="3:8" ht="27.6" customHeight="1">
      <c r="C97" s="6"/>
      <c r="E97" s="6"/>
    </row>
    <row r="98" spans="3:8" ht="27.6" customHeight="1">
      <c r="C98" s="6"/>
      <c r="E98" s="6"/>
    </row>
    <row r="99" spans="3:8" ht="27.6" customHeight="1">
      <c r="C99" s="6"/>
      <c r="F99" s="6"/>
    </row>
    <row r="100" spans="3:8" ht="27.6" customHeight="1">
      <c r="C100" s="6"/>
      <c r="E100" s="6"/>
      <c r="F100" s="6"/>
    </row>
    <row r="101" spans="3:8" ht="27.6" customHeight="1">
      <c r="C101" s="6"/>
      <c r="E101" s="6"/>
      <c r="G101" s="6"/>
      <c r="H101" s="5"/>
    </row>
    <row r="102" spans="3:8" ht="27.6" customHeight="1">
      <c r="C102" s="6"/>
      <c r="E102" s="6"/>
      <c r="H102" s="5"/>
    </row>
    <row r="103" spans="3:8" ht="27.6" customHeight="1">
      <c r="C103" s="6"/>
      <c r="E103" s="6"/>
      <c r="H103" s="5"/>
    </row>
    <row r="104" spans="3:8" ht="27.6" customHeight="1">
      <c r="C104" s="6"/>
      <c r="E104" s="6"/>
      <c r="H104" s="5"/>
    </row>
    <row r="105" spans="3:8" ht="27.6" customHeight="1">
      <c r="C105" s="6"/>
      <c r="E105" s="6"/>
      <c r="H105" s="5"/>
    </row>
    <row r="106" spans="3:8" ht="27.6" customHeight="1">
      <c r="C106" s="6"/>
      <c r="E106" s="6"/>
      <c r="G106" s="6"/>
      <c r="H106" s="5"/>
    </row>
    <row r="107" spans="3:8" ht="27.6" customHeight="1">
      <c r="C107" s="6"/>
      <c r="E107" s="6"/>
    </row>
    <row r="108" spans="3:8" ht="27.6" customHeight="1">
      <c r="C108" s="6"/>
      <c r="E108" s="6"/>
    </row>
    <row r="109" spans="3:8" ht="27.6" customHeight="1">
      <c r="C109" s="6"/>
      <c r="F109" s="6"/>
      <c r="H109" s="9"/>
    </row>
    <row r="111" spans="3:8" ht="27.6" customHeight="1">
      <c r="C111" s="6"/>
      <c r="E111" s="6"/>
      <c r="H111" s="5"/>
    </row>
    <row r="112" spans="3:8" ht="27.6" customHeight="1">
      <c r="C112" s="6"/>
      <c r="E112" s="6"/>
      <c r="F112" s="6"/>
      <c r="H112" s="5"/>
    </row>
    <row r="113" spans="3:8" ht="27.6" customHeight="1">
      <c r="C113" s="6"/>
      <c r="G113" s="6"/>
      <c r="H113" s="9"/>
    </row>
    <row r="114" spans="3:8" ht="27.6" customHeight="1">
      <c r="C114" s="6"/>
      <c r="H114" s="10"/>
    </row>
    <row r="115" spans="3:8" ht="27.6" customHeight="1">
      <c r="C115" s="6"/>
      <c r="H115" s="10"/>
    </row>
    <row r="116" spans="3:8" ht="27.6" customHeight="1">
      <c r="C116" s="6"/>
      <c r="H116" s="9"/>
    </row>
    <row r="117" spans="3:8" ht="27.6" customHeight="1">
      <c r="C117" s="6"/>
      <c r="G117" s="6"/>
      <c r="H117" s="9"/>
    </row>
    <row r="118" spans="3:8" ht="27.6" customHeight="1">
      <c r="C118" s="6"/>
      <c r="E118" s="6"/>
      <c r="G118" s="11"/>
      <c r="H118" s="9"/>
    </row>
    <row r="119" spans="3:8" ht="27.6" customHeight="1">
      <c r="C119" s="6"/>
      <c r="H119" s="9"/>
    </row>
    <row r="120" spans="3:8" ht="27.6" customHeight="1">
      <c r="C120" s="6"/>
      <c r="E120" s="6"/>
    </row>
    <row r="121" spans="3:8" ht="27.6" customHeight="1">
      <c r="C121" s="6"/>
      <c r="H121" s="9"/>
    </row>
    <row r="122" spans="3:8" ht="27.6" customHeight="1">
      <c r="C122" s="6"/>
      <c r="H122" s="9"/>
    </row>
    <row r="123" spans="3:8" ht="27.6" customHeight="1">
      <c r="C123" s="6"/>
      <c r="H123" s="9"/>
    </row>
    <row r="124" spans="3:8" ht="27.6" customHeight="1">
      <c r="C124" s="6"/>
      <c r="G124" s="11"/>
      <c r="H124" s="9"/>
    </row>
    <row r="125" spans="3:8" ht="27.6" customHeight="1">
      <c r="C125" s="6"/>
      <c r="H125" s="10"/>
    </row>
    <row r="126" spans="3:8" ht="27.6" customHeight="1">
      <c r="C126" s="6"/>
      <c r="H126" s="10"/>
    </row>
    <row r="127" spans="3:8" ht="27.6" customHeight="1">
      <c r="C127" s="6"/>
      <c r="H127" s="10"/>
    </row>
    <row r="128" spans="3:8" ht="27.6" customHeight="1">
      <c r="C128" s="6"/>
      <c r="H128" s="10"/>
    </row>
    <row r="129" spans="3:8" ht="27.6" customHeight="1">
      <c r="C129" s="6"/>
      <c r="G129" s="11"/>
      <c r="H129" s="10"/>
    </row>
    <row r="130" spans="3:8" ht="27.6" customHeight="1">
      <c r="C130" s="6"/>
      <c r="H130" s="10"/>
    </row>
    <row r="131" spans="3:8" ht="27.6" customHeight="1">
      <c r="C131" s="6"/>
      <c r="H131" s="10"/>
    </row>
    <row r="132" spans="3:8" ht="27.6" customHeight="1">
      <c r="C132" s="6"/>
      <c r="H132" s="10"/>
    </row>
    <row r="133" spans="3:8" ht="27.6" customHeight="1">
      <c r="C133" s="6"/>
      <c r="H133" s="10"/>
    </row>
    <row r="134" spans="3:8" ht="27.6" customHeight="1">
      <c r="C134" s="6"/>
      <c r="H134" s="10"/>
    </row>
    <row r="135" spans="3:8" ht="27.6" customHeight="1">
      <c r="C135" s="6"/>
    </row>
    <row r="136" spans="3:8" ht="27.6" customHeight="1">
      <c r="C136" s="6"/>
      <c r="G136" s="6"/>
      <c r="H136" s="9"/>
    </row>
    <row r="137" spans="3:8" ht="27.6" customHeight="1">
      <c r="C137" s="6"/>
      <c r="G137" s="11"/>
      <c r="H137" s="9"/>
    </row>
    <row r="138" spans="3:8" ht="27.6" customHeight="1">
      <c r="C138" s="6"/>
      <c r="H138" s="9"/>
    </row>
    <row r="139" spans="3:8" ht="27.6" customHeight="1">
      <c r="C139" s="6"/>
      <c r="G139" s="6"/>
      <c r="H139" s="9"/>
    </row>
    <row r="140" spans="3:8" ht="27.6" customHeight="1">
      <c r="C140" s="6"/>
      <c r="G140" s="6"/>
      <c r="H140" s="9"/>
    </row>
    <row r="141" spans="3:8" ht="27.6" customHeight="1">
      <c r="C141" s="6"/>
      <c r="G141" s="6"/>
      <c r="H141" s="9"/>
    </row>
    <row r="142" spans="3:8" ht="27.6" customHeight="1">
      <c r="C142" s="6"/>
      <c r="G142" s="6"/>
      <c r="H142" s="9"/>
    </row>
    <row r="144" spans="3:8" ht="27.6" customHeight="1">
      <c r="C144" s="6"/>
    </row>
    <row r="145" spans="1:8" ht="27.6" customHeight="1">
      <c r="C145" s="6"/>
      <c r="F145" s="6"/>
    </row>
    <row r="146" spans="1:8" ht="27.6" customHeight="1">
      <c r="C146" s="12"/>
      <c r="E146" s="6"/>
      <c r="G146" s="6"/>
      <c r="H146" s="5"/>
    </row>
    <row r="148" spans="1:8" ht="27.6" customHeight="1">
      <c r="A148" s="4" t="s">
        <v>22</v>
      </c>
      <c r="H148" s="5"/>
    </row>
    <row r="149" spans="1:8" ht="27.6" customHeight="1">
      <c r="A149" s="4" t="s">
        <v>22</v>
      </c>
    </row>
    <row r="150" spans="1:8" ht="27.6" customHeight="1">
      <c r="A150" s="4" t="s">
        <v>22</v>
      </c>
      <c r="F150" s="6"/>
      <c r="H150" s="5"/>
    </row>
    <row r="151" spans="1:8" ht="27.6" customHeight="1">
      <c r="A151" s="4" t="s">
        <v>22</v>
      </c>
      <c r="E151" s="6"/>
    </row>
    <row r="152" spans="1:8" ht="27.6" customHeight="1">
      <c r="E152" s="6"/>
    </row>
    <row r="156" spans="1:8" ht="27.6" customHeight="1">
      <c r="H156" s="5"/>
    </row>
    <row r="160" spans="1:8" ht="27.6" customHeight="1">
      <c r="H160" s="5"/>
    </row>
    <row r="161" spans="5:8" ht="27.6" customHeight="1">
      <c r="E161" s="13"/>
    </row>
    <row r="163" spans="5:8" ht="27.6" customHeight="1">
      <c r="H163" s="5"/>
    </row>
    <row r="164" spans="5:8" ht="27.6" customHeight="1">
      <c r="G164" s="4" t="s">
        <v>5</v>
      </c>
    </row>
    <row r="188" spans="8:8" ht="27.6" customHeight="1">
      <c r="H188" s="14"/>
    </row>
    <row r="193" spans="4:7" ht="27.6" customHeight="1">
      <c r="G193" s="4" t="s">
        <v>5</v>
      </c>
    </row>
    <row r="196" spans="4:7" ht="27.6" customHeight="1">
      <c r="D196" s="4" t="s">
        <v>21</v>
      </c>
    </row>
  </sheetData>
  <dataValidations count="2">
    <dataValidation type="list" allowBlank="1" showInputMessage="1" showErrorMessage="1" sqref="D193 E43 F196 G194:G195 G197:G1048576 G166:G170 G174 G172 G177:G192 G58:G62 G145:G146 G139:G143 G149:G163 G124:G134 G121 G117:G119 G136:G137 G115 G106:G113 G74:G77 G79:G101 G68:G72 G65:G66 G55 G45:G53 G39:G41 G1:G3">
      <formula1>ActionList</formula1>
    </dataValidation>
    <dataValidation type="list" allowBlank="1" showInputMessage="1" showErrorMessage="1" sqref="D194:D1048576 D1 D39:D192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9" t="s">
        <v>11</v>
      </c>
      <c r="B1" s="38" t="s">
        <v>71</v>
      </c>
    </row>
    <row r="2" spans="1:2">
      <c r="A2" s="19" t="s">
        <v>72</v>
      </c>
      <c r="B2" s="39" t="s">
        <v>73</v>
      </c>
    </row>
    <row r="3" spans="1:2">
      <c r="A3" s="19" t="s">
        <v>74</v>
      </c>
      <c r="B3" s="38" t="s">
        <v>75</v>
      </c>
    </row>
    <row r="4" spans="1:2">
      <c r="A4" s="19" t="s">
        <v>62</v>
      </c>
      <c r="B4" s="37" t="s">
        <v>76</v>
      </c>
    </row>
    <row r="5" spans="1:2">
      <c r="A5" s="19" t="s">
        <v>63</v>
      </c>
      <c r="B5" s="37" t="s">
        <v>77</v>
      </c>
    </row>
    <row r="6" spans="1:2">
      <c r="A6" s="19" t="s">
        <v>65</v>
      </c>
      <c r="B6" s="37" t="s">
        <v>61</v>
      </c>
    </row>
    <row r="7" spans="1:2">
      <c r="A7" s="32" t="s">
        <v>48</v>
      </c>
      <c r="B7" s="25" t="s">
        <v>70</v>
      </c>
    </row>
    <row r="8" spans="1:2">
      <c r="A8" s="32" t="s">
        <v>78</v>
      </c>
      <c r="B8" s="25" t="s">
        <v>79</v>
      </c>
    </row>
    <row r="9" spans="1:2">
      <c r="A9" s="32" t="s">
        <v>80</v>
      </c>
      <c r="B9" s="25" t="s">
        <v>81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2018-01-24T13:49:13Z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