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9200" windowHeight="694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<sst xmlns="http://schemas.openxmlformats.org/spreadsheetml/2006/main" count="123" uniqueCount="79">
  <si>
    <t>TS_ID</t>
  </si>
  <si>
    <t xml:space="preserve">Description </t>
  </si>
  <si>
    <t>action</t>
  </si>
  <si>
    <t>Element</t>
  </si>
  <si>
    <t>TestcaseId</t>
  </si>
  <si>
    <t>Close</t>
  </si>
  <si>
    <t>Click</t>
  </si>
  <si>
    <t>VerifyText</t>
  </si>
  <si>
    <t>Xpath</t>
  </si>
  <si>
    <t>Element Loc Type</t>
  </si>
  <si>
    <t>URL</t>
  </si>
  <si>
    <t>Data(Yes)</t>
  </si>
  <si>
    <t>Data(No)</t>
  </si>
  <si>
    <t>ActionSupportValue</t>
  </si>
  <si>
    <t xml:space="preserve"> </t>
  </si>
  <si>
    <t>RG_TC_017</t>
  </si>
  <si>
    <t>//*[@id="contactUsForm"]/div[1]/label</t>
  </si>
  <si>
    <t>//*[@id="contactUsForm"]/div[2]/label</t>
  </si>
  <si>
    <t>//*[@id="contactUsForm"]/div[3]/label</t>
  </si>
  <si>
    <t>//*[@id="contactUsForm"]/div[4]/label</t>
  </si>
  <si>
    <t>//*[@id="contactReasonSection"]/label</t>
  </si>
  <si>
    <t>//*[@id="contactUsForm"]/div[7]/label</t>
  </si>
  <si>
    <t>Choose contact us region dropdown</t>
  </si>
  <si>
    <t>//*[@id="contactReason"]</t>
  </si>
  <si>
    <t>Selecting the request a catalog option from the dropdown.</t>
  </si>
  <si>
    <t>//*[@id="contactReason"]/option[4]</t>
  </si>
  <si>
    <t>Verifying the first fields added after choosing the option.</t>
  </si>
  <si>
    <t>//*[@id="Address1"]/label</t>
  </si>
  <si>
    <t>Verifying the second field.</t>
  </si>
  <si>
    <t>//*[@id="Address2"]/label</t>
  </si>
  <si>
    <t>Verifying the third field.</t>
  </si>
  <si>
    <t>//*[@id="State"]/label</t>
  </si>
  <si>
    <t>Verifying the fourth field.</t>
  </si>
  <si>
    <t>//*[@id="ZipCode"]/label</t>
  </si>
  <si>
    <t>Verifying the fifth field.</t>
  </si>
  <si>
    <t>//*[@id="Country"]/label</t>
  </si>
  <si>
    <t>Company name:</t>
  </si>
  <si>
    <t>Your Name:</t>
  </si>
  <si>
    <t>Email:</t>
  </si>
  <si>
    <t>Phone:</t>
  </si>
  <si>
    <t>Choose Contact Reason:</t>
  </si>
  <si>
    <t>Address 1:</t>
  </si>
  <si>
    <t>Address 2:</t>
  </si>
  <si>
    <t>State:</t>
  </si>
  <si>
    <t>ZipCode:</t>
  </si>
  <si>
    <t>Country:</t>
  </si>
  <si>
    <t>Open Contact Us page URL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</si>
  <si>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</si>
  <si>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</si>
  <si>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</si>
  <si>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</si>
  <si>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</si>
  <si>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</si>
  <si>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</si>
  <si>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</si>
  <si>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</si>
  <si>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</si>
  <si>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</si>
  <si>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</si>
  <si>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</si>
  <si>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</si>
  <si>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Verify text 'Company Name'</t>
  </si>
  <si>
    <t>Verify text 'Your Name:'</t>
  </si>
  <si>
    <t>Verify text 'Email:'</t>
  </si>
  <si>
    <t>Verify text 'Phone:'</t>
  </si>
  <si>
    <t>Verify text 'Choose Contact Reason:'</t>
  </si>
  <si>
    <t>Verify text 'Message:'</t>
  </si>
  <si>
    <t>.//*[@id='contactReason']</t>
  </si>
  <si>
    <t>ValuesCapture</t>
  </si>
  <si>
    <t>FP_contact_us_page_before_login</t>
  </si>
  <si>
    <t>TC_15</t>
  </si>
  <si>
    <t>Capture all the drop down values</t>
  </si>
  <si>
    <t>OpenGivenURL</t>
  </si>
  <si>
    <t>TC_16</t>
  </si>
  <si>
    <t>Wait</t>
  </si>
  <si>
    <t>ThreadWait</t>
  </si>
  <si>
    <t>10000</t>
  </si>
  <si>
    <t>https://uat-fleetpride.cs78.force.com/pdc/ccrz__ccpage?pagekey=contactus&amp;isCSRFlow=true&amp;portalUser=&amp;store=&amp;cclcl=en_US</t>
  </si>
  <si>
    <t>Message: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</si>
</sst>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2" applyBorder="1"/>
    <xf numFmtId="0" fontId="5" fillId="0" borderId="1" xfId="0" applyFont="1" applyBorder="1"/>
    <xf numFmtId="0" fontId="3" fillId="0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1" xfId="0" quotePrefix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zoomScale="80" zoomScaleNormal="80" workbookViewId="0">
      <selection activeCell="H10" sqref="H10"/>
    </sheetView>
  </sheetViews>
  <sheetFormatPr defaultColWidth="9.140625" defaultRowHeight="27.6" customHeight="1"/>
  <cols>
    <col min="1" max="1" width="36.5703125" style="3" customWidth="1"/>
    <col min="2" max="2" width="6.28515625" style="3" bestFit="1" customWidth="1"/>
    <col min="3" max="3" width="35.7109375" style="5" customWidth="1"/>
    <col min="4" max="4" width="10.85546875" style="3" customWidth="1"/>
    <col min="5" max="5" width="72.85546875" style="3" bestFit="1" customWidth="1"/>
    <col min="6" max="6" width="19.140625" style="3" customWidth="1"/>
    <col min="7" max="7" width="23.85546875" style="3" bestFit="1" customWidth="1"/>
    <col min="8" max="8" width="22.7109375" style="3" bestFit="1" customWidth="1"/>
    <col min="9" max="9" width="9" style="3" bestFit="1" customWidth="1"/>
    <col min="10" max="16384" width="9.140625" style="3"/>
  </cols>
  <sheetData>
    <row r="1" spans="1:9" s="2" customFormat="1" ht="27.6" customHeight="1">
      <c r="A1" s="17" t="s">
        <v>4</v>
      </c>
      <c r="B1" s="17" t="s">
        <v>0</v>
      </c>
      <c r="C1" s="23" t="s">
        <v>1</v>
      </c>
      <c r="D1" s="17" t="s">
        <v>9</v>
      </c>
      <c r="E1" s="17" t="s">
        <v>3</v>
      </c>
      <c r="F1" s="17" t="s">
        <v>13</v>
      </c>
      <c r="G1" s="17" t="s">
        <v>2</v>
      </c>
      <c r="H1" s="17" t="s">
        <v>11</v>
      </c>
      <c r="I1" s="2" t="s">
        <v>12</v>
      </c>
    </row>
    <row r="2" spans="1:9" customFormat="1" ht="45">
      <c r="A2" s="18" t="s">
        <v>69</v>
      </c>
      <c r="B2" s="18" t="s">
        <v>47</v>
      </c>
      <c r="C2" s="19" t="s">
        <v>46</v>
      </c>
      <c r="D2" s="18" t="s">
        <v>10</v>
      </c>
      <c r="E2" s="19" t="s">
        <v>77</v>
      </c>
      <c r="F2" s="18"/>
      <c r="G2" s="18" t="s">
        <v>72</v>
      </c>
      <c r="H2" s="18"/>
      <c r="I2" s="18"/>
    </row>
    <row r="3" spans="1:9" customFormat="1" ht="15">
      <c r="A3" s="18" t="s">
        <v>69</v>
      </c>
      <c r="B3" s="18" t="s">
        <v>48</v>
      </c>
      <c r="C3" s="19" t="s">
        <v>74</v>
      </c>
      <c r="D3" s="18"/>
      <c r="E3" s="18"/>
      <c r="F3" s="18"/>
      <c r="G3" s="18" t="s">
        <v>75</v>
      </c>
      <c r="H3" s="25" t="s">
        <v>76</v>
      </c>
      <c r="I3" s="18"/>
    </row>
    <row r="4" spans="1:9" customFormat="1" ht="15">
      <c r="A4" s="18" t="s">
        <v>69</v>
      </c>
      <c r="B4" s="18" t="s">
        <v>49</v>
      </c>
      <c r="C4" s="19" t="s">
        <v>61</v>
      </c>
      <c r="D4" s="18" t="s">
        <v>8</v>
      </c>
      <c r="E4" s="18" t="s">
        <v>16</v>
      </c>
      <c r="F4" s="18"/>
      <c r="G4" s="18" t="s">
        <v>7</v>
      </c>
      <c r="H4" s="18" t="s">
        <v>36</v>
      </c>
      <c r="I4" s="18"/>
    </row>
    <row r="5" spans="1:9" customFormat="1" ht="15">
      <c r="A5" s="18" t="s">
        <v>69</v>
      </c>
      <c r="B5" s="18" t="s">
        <v>50</v>
      </c>
      <c r="C5" s="19" t="s">
        <v>62</v>
      </c>
      <c r="D5" s="18" t="s">
        <v>8</v>
      </c>
      <c r="E5" s="18" t="s">
        <v>17</v>
      </c>
      <c r="F5" s="18"/>
      <c r="G5" s="18" t="s">
        <v>7</v>
      </c>
      <c r="H5" s="18" t="s">
        <v>37</v>
      </c>
      <c r="I5" s="18"/>
    </row>
    <row r="6" spans="1:9" customFormat="1" ht="15">
      <c r="A6" s="18" t="s">
        <v>69</v>
      </c>
      <c r="B6" s="18" t="s">
        <v>51</v>
      </c>
      <c r="C6" s="19" t="s">
        <v>63</v>
      </c>
      <c r="D6" s="18" t="s">
        <v>8</v>
      </c>
      <c r="E6" s="18" t="s">
        <v>18</v>
      </c>
      <c r="F6" s="18"/>
      <c r="G6" s="18" t="s">
        <v>7</v>
      </c>
      <c r="H6" s="21" t="s">
        <v>38</v>
      </c>
      <c r="I6" s="18"/>
    </row>
    <row r="7" spans="1:9" customFormat="1" ht="15">
      <c r="A7" s="18" t="s">
        <v>69</v>
      </c>
      <c r="B7" s="18" t="s">
        <v>52</v>
      </c>
      <c r="C7" s="19" t="s">
        <v>64</v>
      </c>
      <c r="D7" s="18" t="s">
        <v>8</v>
      </c>
      <c r="E7" s="18" t="s">
        <v>19</v>
      </c>
      <c r="F7" s="18"/>
      <c r="G7" s="18" t="s">
        <v>7</v>
      </c>
      <c r="H7" s="21" t="s">
        <v>39</v>
      </c>
      <c r="I7" s="18"/>
    </row>
    <row r="8" spans="1:9" customFormat="1" ht="15">
      <c r="A8" s="18" t="s">
        <v>69</v>
      </c>
      <c r="B8" s="18" t="s">
        <v>53</v>
      </c>
      <c r="C8" s="19" t="s">
        <v>65</v>
      </c>
      <c r="D8" s="18" t="s">
        <v>8</v>
      </c>
      <c r="E8" s="18" t="s">
        <v>20</v>
      </c>
      <c r="F8" s="18"/>
      <c r="G8" s="18" t="s">
        <v>7</v>
      </c>
      <c r="H8" s="21" t="s">
        <v>40</v>
      </c>
      <c r="I8" s="18"/>
    </row>
    <row r="9" spans="1:9" customFormat="1" ht="15">
      <c r="A9" s="18" t="s">
        <v>69</v>
      </c>
      <c r="B9" s="18" t="s">
        <v>54</v>
      </c>
      <c r="C9" s="19" t="s">
        <v>71</v>
      </c>
      <c r="D9" s="18" t="s">
        <v>8</v>
      </c>
      <c r="E9" s="20" t="s">
        <v>67</v>
      </c>
      <c r="F9" s="18"/>
      <c r="G9" s="18" t="s">
        <v>68</v>
      </c>
      <c r="H9" s="18"/>
      <c r="I9" s="18"/>
    </row>
    <row r="10" spans="1:9" customFormat="1" ht="15">
      <c r="A10" s="18" t="s">
        <v>69</v>
      </c>
      <c r="B10" s="18" t="s">
        <v>55</v>
      </c>
      <c r="C10" s="19" t="s">
        <v>66</v>
      </c>
      <c r="D10" s="18" t="s">
        <v>8</v>
      </c>
      <c r="E10" s="18" t="s">
        <v>21</v>
      </c>
      <c r="F10" s="18"/>
      <c r="G10" s="18" t="s">
        <v>7</v>
      </c>
      <c r="H10" s="21" t="s">
        <v>78</v>
      </c>
      <c r="I10" s="18"/>
    </row>
    <row r="11" spans="1:9" customFormat="1" ht="15">
      <c r="A11" s="18" t="s">
        <v>69</v>
      </c>
      <c r="B11" s="18" t="s">
        <v>56</v>
      </c>
      <c r="C11" s="19" t="s">
        <v>22</v>
      </c>
      <c r="D11" s="18" t="s">
        <v>8</v>
      </c>
      <c r="E11" s="18" t="s">
        <v>23</v>
      </c>
      <c r="F11" s="18"/>
      <c r="G11" s="18" t="s">
        <v>6</v>
      </c>
      <c r="H11" s="18"/>
      <c r="I11" s="18"/>
    </row>
    <row r="12" spans="1:9" customFormat="1" ht="30">
      <c r="A12" s="18" t="s">
        <v>69</v>
      </c>
      <c r="B12" s="18" t="s">
        <v>57</v>
      </c>
      <c r="C12" s="19" t="s">
        <v>24</v>
      </c>
      <c r="D12" s="18" t="s">
        <v>8</v>
      </c>
      <c r="E12" s="18" t="s">
        <v>25</v>
      </c>
      <c r="F12" s="18"/>
      <c r="G12" s="18" t="s">
        <v>6</v>
      </c>
      <c r="H12" s="18"/>
      <c r="I12" s="18"/>
    </row>
    <row r="13" spans="1:9" customFormat="1" ht="30">
      <c r="A13" s="18" t="s">
        <v>69</v>
      </c>
      <c r="B13" s="18" t="s">
        <v>58</v>
      </c>
      <c r="C13" s="19" t="s">
        <v>26</v>
      </c>
      <c r="D13" s="18" t="s">
        <v>8</v>
      </c>
      <c r="E13" s="18" t="s">
        <v>27</v>
      </c>
      <c r="F13" s="18"/>
      <c r="G13" s="18" t="s">
        <v>7</v>
      </c>
      <c r="H13" s="21" t="s">
        <v>41</v>
      </c>
      <c r="I13" s="18"/>
    </row>
    <row r="14" spans="1:9" customFormat="1" ht="15">
      <c r="A14" s="18" t="s">
        <v>69</v>
      </c>
      <c r="B14" s="18" t="s">
        <v>59</v>
      </c>
      <c r="C14" s="19" t="s">
        <v>28</v>
      </c>
      <c r="D14" s="18" t="s">
        <v>8</v>
      </c>
      <c r="E14" s="18" t="s">
        <v>29</v>
      </c>
      <c r="F14" s="18"/>
      <c r="G14" s="18" t="s">
        <v>7</v>
      </c>
      <c r="H14" s="21" t="s">
        <v>42</v>
      </c>
      <c r="I14" s="18"/>
    </row>
    <row r="15" spans="1:9" customFormat="1" ht="15">
      <c r="A15" s="18" t="s">
        <v>69</v>
      </c>
      <c r="B15" s="18" t="s">
        <v>60</v>
      </c>
      <c r="C15" s="19" t="s">
        <v>30</v>
      </c>
      <c r="D15" s="18" t="s">
        <v>8</v>
      </c>
      <c r="E15" s="18" t="s">
        <v>31</v>
      </c>
      <c r="F15" s="18"/>
      <c r="G15" s="18" t="s">
        <v>7</v>
      </c>
      <c r="H15" s="21" t="s">
        <v>43</v>
      </c>
      <c r="I15" s="18"/>
    </row>
    <row r="16" spans="1:9" customFormat="1" ht="15">
      <c r="A16" s="18" t="s">
        <v>69</v>
      </c>
      <c r="B16" s="18" t="s">
        <v>70</v>
      </c>
      <c r="C16" s="19" t="s">
        <v>32</v>
      </c>
      <c r="D16" s="18" t="s">
        <v>8</v>
      </c>
      <c r="E16" s="18" t="s">
        <v>33</v>
      </c>
      <c r="F16" s="18"/>
      <c r="G16" s="18" t="s">
        <v>7</v>
      </c>
      <c r="H16" s="21" t="s">
        <v>44</v>
      </c>
      <c r="I16" s="18"/>
    </row>
    <row r="17" spans="1:9" customFormat="1" ht="15">
      <c r="A17" s="18" t="s">
        <v>69</v>
      </c>
      <c r="B17" s="18" t="s">
        <v>73</v>
      </c>
      <c r="C17" s="19" t="s">
        <v>34</v>
      </c>
      <c r="D17" s="18" t="s">
        <v>8</v>
      </c>
      <c r="E17" s="18" t="s">
        <v>35</v>
      </c>
      <c r="F17" s="18"/>
      <c r="G17" s="18" t="s">
        <v>7</v>
      </c>
      <c r="H17" s="21" t="s">
        <v>45</v>
      </c>
      <c r="I17" s="18"/>
    </row>
    <row r="18" spans="1:9" ht="27.6" customHeight="1">
      <c r="A18" s="18"/>
      <c r="B18" s="18"/>
      <c r="C18" s="19"/>
      <c r="D18" s="19"/>
      <c r="E18" s="22"/>
      <c r="F18" s="18"/>
      <c r="G18" s="15" t="s">
        <v>5</v>
      </c>
      <c r="H18" s="18"/>
      <c r="I18" s="18"/>
    </row>
    <row r="19" spans="1:9" ht="27.6" customHeight="1">
      <c r="D19" s="5"/>
      <c r="E19" s="16"/>
      <c r="G19" s="11"/>
    </row>
    <row r="20" spans="1:9" ht="27.6" customHeight="1">
      <c r="D20" s="5"/>
      <c r="E20" s="16"/>
      <c r="G20" s="11"/>
    </row>
    <row r="21" spans="1:9" ht="27.6" customHeight="1">
      <c r="B21" s="5"/>
      <c r="D21" s="5"/>
      <c r="E21" s="16"/>
    </row>
    <row r="22" spans="1:9" ht="27.6" customHeight="1">
      <c r="B22" s="5"/>
      <c r="D22" s="5"/>
      <c r="E22" s="16"/>
      <c r="G22" s="11"/>
    </row>
    <row r="23" spans="1:9" ht="27.6" customHeight="1">
      <c r="B23" s="5"/>
      <c r="D23" s="5"/>
      <c r="E23" s="16"/>
      <c r="G23" s="11"/>
    </row>
    <row r="24" spans="1:9" ht="27.6" customHeight="1">
      <c r="B24" s="5"/>
      <c r="D24" s="5"/>
      <c r="E24" s="16"/>
      <c r="G24" s="11"/>
    </row>
    <row r="28" spans="1:9" ht="27.6" customHeight="1">
      <c r="A28" s="6"/>
      <c r="B28" s="6"/>
      <c r="C28" s="24"/>
    </row>
    <row r="31" spans="1:9" ht="27.6" customHeight="1">
      <c r="H31" s="4"/>
    </row>
    <row r="34" spans="5:8" ht="27.6" customHeight="1">
      <c r="H34" s="4"/>
    </row>
    <row r="45" spans="5:8" ht="27.6" customHeight="1">
      <c r="E45" s="7"/>
      <c r="H45" s="4"/>
    </row>
    <row r="46" spans="5:8" ht="27.6" customHeight="1">
      <c r="E46" s="5"/>
      <c r="H46" s="4"/>
    </row>
    <row r="47" spans="5:8" ht="27.6" customHeight="1">
      <c r="E47" s="5"/>
      <c r="H47" s="4"/>
    </row>
    <row r="48" spans="5:8" ht="27.6" customHeight="1">
      <c r="E48" s="5"/>
      <c r="H48" s="4"/>
    </row>
    <row r="49" spans="5:8" ht="27.6" customHeight="1">
      <c r="E49" s="8"/>
      <c r="H49" s="4"/>
    </row>
    <row r="50" spans="5:8" ht="27.6" customHeight="1">
      <c r="H50" s="4"/>
    </row>
    <row r="51" spans="5:8" ht="27.6" customHeight="1">
      <c r="E51" s="8"/>
      <c r="F51" s="5"/>
      <c r="H51" s="8"/>
    </row>
    <row r="52" spans="5:8" ht="27.6" customHeight="1">
      <c r="E52" s="5"/>
      <c r="F52" s="5"/>
      <c r="H52" s="4"/>
    </row>
    <row r="53" spans="5:8" ht="27.6" customHeight="1">
      <c r="E53" s="5"/>
      <c r="F53" s="5"/>
      <c r="H53" s="4"/>
    </row>
    <row r="54" spans="5:8" ht="27.6" customHeight="1">
      <c r="E54" s="5"/>
      <c r="F54" s="5"/>
      <c r="H54" s="4"/>
    </row>
    <row r="55" spans="5:8" ht="27.6" customHeight="1">
      <c r="E55" s="5"/>
      <c r="H55" s="4"/>
    </row>
    <row r="56" spans="5:8" ht="27.6" customHeight="1">
      <c r="E56" s="5"/>
      <c r="F56" s="5"/>
      <c r="H56" s="4"/>
    </row>
    <row r="57" spans="5:8" ht="27.6" customHeight="1">
      <c r="E57" s="5"/>
      <c r="F57" s="5"/>
      <c r="H57" s="4"/>
    </row>
    <row r="58" spans="5:8" ht="27.6" customHeight="1">
      <c r="E58" s="5"/>
      <c r="F58" s="5"/>
      <c r="H58" s="4"/>
    </row>
    <row r="59" spans="5:8" ht="27.6" customHeight="1">
      <c r="E59" s="5"/>
      <c r="F59" s="5"/>
      <c r="H59" s="4"/>
    </row>
    <row r="60" spans="5:8" ht="27.6" customHeight="1">
      <c r="E60" s="5"/>
      <c r="F60" s="5"/>
      <c r="H60" s="4"/>
    </row>
    <row r="61" spans="5:8" ht="27.6" customHeight="1">
      <c r="E61" s="5"/>
      <c r="F61" s="5"/>
      <c r="H61" s="4"/>
    </row>
    <row r="62" spans="5:8" ht="27.6" customHeight="1">
      <c r="E62" s="5"/>
      <c r="H62" s="4"/>
    </row>
    <row r="63" spans="5:8" ht="27.6" customHeight="1">
      <c r="E63" s="5"/>
      <c r="H63" s="4"/>
    </row>
    <row r="64" spans="5:8" ht="27.6" customHeight="1">
      <c r="E64" s="5"/>
      <c r="F64" s="5"/>
      <c r="H64" s="4"/>
    </row>
    <row r="65" spans="5:8" ht="27.6" customHeight="1">
      <c r="E65" s="5"/>
      <c r="F65" s="5"/>
      <c r="H65" s="4"/>
    </row>
    <row r="66" spans="5:8" ht="27.6" customHeight="1">
      <c r="E66" s="5"/>
      <c r="F66" s="5"/>
      <c r="H66" s="4"/>
    </row>
    <row r="67" spans="5:8" ht="27.6" customHeight="1">
      <c r="E67" s="5"/>
      <c r="F67" s="5"/>
      <c r="G67" s="5"/>
      <c r="H67" s="4"/>
    </row>
    <row r="68" spans="5:8" ht="27.6" customHeight="1">
      <c r="E68" s="5"/>
      <c r="H68" s="4"/>
    </row>
    <row r="69" spans="5:8" ht="27.6" customHeight="1">
      <c r="E69" s="5"/>
      <c r="H69" s="4"/>
    </row>
    <row r="70" spans="5:8" ht="27.6" customHeight="1">
      <c r="E70" s="5"/>
      <c r="F70" s="5"/>
      <c r="H70" s="4"/>
    </row>
    <row r="71" spans="5:8" ht="27.6" customHeight="1">
      <c r="E71" s="5"/>
      <c r="F71" s="5"/>
      <c r="H71" s="4"/>
    </row>
    <row r="72" spans="5:8" ht="27.6" customHeight="1">
      <c r="E72" s="5"/>
      <c r="F72" s="5"/>
      <c r="H72" s="4"/>
    </row>
    <row r="73" spans="5:8" ht="27.6" customHeight="1">
      <c r="E73" s="5"/>
      <c r="F73" s="5"/>
      <c r="G73" s="5"/>
      <c r="H73" s="4"/>
    </row>
    <row r="74" spans="5:8" ht="27.6" customHeight="1">
      <c r="E74" s="5"/>
      <c r="F74" s="5"/>
      <c r="H74" s="4"/>
    </row>
    <row r="75" spans="5:8" ht="27.6" customHeight="1">
      <c r="E75" s="5"/>
      <c r="F75" s="5"/>
      <c r="H75" s="4"/>
    </row>
    <row r="76" spans="5:8" ht="27.6" customHeight="1">
      <c r="E76" s="5"/>
      <c r="F76" s="5"/>
      <c r="H76" s="4"/>
    </row>
    <row r="77" spans="5:8" ht="27.6" customHeight="1">
      <c r="E77" s="5"/>
      <c r="F77" s="5"/>
      <c r="H77" s="4"/>
    </row>
    <row r="78" spans="5:8" ht="27.6" customHeight="1">
      <c r="E78" s="5"/>
      <c r="F78" s="5"/>
      <c r="H78" s="4"/>
    </row>
    <row r="79" spans="5:8" ht="27.6" customHeight="1">
      <c r="E79" s="5"/>
      <c r="F79" s="5"/>
      <c r="H79" s="4"/>
    </row>
    <row r="80" spans="5:8" ht="27.6" customHeight="1">
      <c r="E80" s="5"/>
      <c r="F80" s="5"/>
      <c r="H80" s="4"/>
    </row>
    <row r="81" spans="5:8" ht="27.6" customHeight="1">
      <c r="E81" s="5"/>
      <c r="F81" s="5"/>
      <c r="H81" s="4"/>
    </row>
    <row r="82" spans="5:8" ht="27.6" customHeight="1">
      <c r="E82" s="5"/>
      <c r="F82" s="5"/>
      <c r="H82" s="4"/>
    </row>
    <row r="83" spans="5:8" ht="27.6" customHeight="1">
      <c r="E83" s="5"/>
      <c r="F83" s="5"/>
      <c r="H83" s="4"/>
    </row>
    <row r="84" spans="5:8" ht="27.6" customHeight="1">
      <c r="E84" s="5"/>
      <c r="H84" s="4"/>
    </row>
    <row r="85" spans="5:8" ht="27.6" customHeight="1">
      <c r="E85" s="5"/>
      <c r="H85" s="4"/>
    </row>
    <row r="86" spans="5:8" ht="27.6" customHeight="1">
      <c r="E86" s="5"/>
      <c r="F86" s="5"/>
      <c r="H86" s="4"/>
    </row>
    <row r="87" spans="5:8" ht="27.6" customHeight="1">
      <c r="E87" s="5"/>
      <c r="H87" s="4"/>
    </row>
    <row r="88" spans="5:8" ht="27.6" customHeight="1">
      <c r="E88" s="5"/>
      <c r="F88" s="5"/>
      <c r="H88" s="4"/>
    </row>
    <row r="89" spans="5:8" ht="27.6" customHeight="1">
      <c r="E89" s="5"/>
      <c r="H89" s="4"/>
    </row>
    <row r="90" spans="5:8" ht="27.6" customHeight="1">
      <c r="E90" s="5"/>
      <c r="H90" s="4"/>
    </row>
    <row r="91" spans="5:8" ht="27.6" customHeight="1">
      <c r="E91" s="5"/>
      <c r="F91" s="5"/>
      <c r="H91" s="4"/>
    </row>
    <row r="92" spans="5:8" ht="27.6" customHeight="1">
      <c r="E92" s="5"/>
      <c r="H92" s="4"/>
    </row>
    <row r="93" spans="5:8" ht="27.6" customHeight="1">
      <c r="E93" s="5"/>
      <c r="F93" s="5"/>
    </row>
    <row r="94" spans="5:8" ht="27.6" customHeight="1">
      <c r="E94" s="5"/>
      <c r="F94" s="5"/>
    </row>
    <row r="95" spans="5:8" ht="27.6" customHeight="1">
      <c r="E95" s="5"/>
    </row>
    <row r="96" spans="5:8" ht="27.6" customHeight="1">
      <c r="E96" s="5"/>
    </row>
    <row r="97" spans="5:8" ht="27.6" customHeight="1">
      <c r="F97" s="5"/>
    </row>
    <row r="98" spans="5:8" ht="27.6" customHeight="1">
      <c r="E98" s="5"/>
      <c r="F98" s="5"/>
    </row>
    <row r="99" spans="5:8" ht="27.6" customHeight="1">
      <c r="E99" s="5"/>
      <c r="G99" s="5"/>
      <c r="H99" s="4"/>
    </row>
    <row r="100" spans="5:8" ht="27.6" customHeight="1">
      <c r="E100" s="5"/>
      <c r="H100" s="4"/>
    </row>
    <row r="101" spans="5:8" ht="27.6" customHeight="1">
      <c r="E101" s="5"/>
      <c r="H101" s="4"/>
    </row>
    <row r="102" spans="5:8" ht="27.6" customHeight="1">
      <c r="E102" s="5"/>
      <c r="H102" s="4"/>
    </row>
    <row r="103" spans="5:8" ht="27.6" customHeight="1">
      <c r="E103" s="5"/>
      <c r="H103" s="4"/>
    </row>
    <row r="104" spans="5:8" ht="27.6" customHeight="1">
      <c r="E104" s="5"/>
      <c r="G104" s="5"/>
      <c r="H104" s="4"/>
    </row>
    <row r="105" spans="5:8" ht="27.6" customHeight="1">
      <c r="E105" s="5"/>
    </row>
    <row r="106" spans="5:8" ht="27.6" customHeight="1">
      <c r="E106" s="5"/>
    </row>
    <row r="107" spans="5:8" ht="27.6" customHeight="1">
      <c r="F107" s="5"/>
      <c r="H107" s="9"/>
    </row>
    <row r="109" spans="5:8" ht="27.6" customHeight="1">
      <c r="E109" s="5"/>
      <c r="H109" s="4"/>
    </row>
    <row r="110" spans="5:8" ht="27.6" customHeight="1">
      <c r="E110" s="5"/>
      <c r="F110" s="5"/>
      <c r="H110" s="4"/>
    </row>
    <row r="111" spans="5:8" ht="27.6" customHeight="1">
      <c r="G111" s="5"/>
      <c r="H111" s="9"/>
    </row>
    <row r="112" spans="5:8" ht="27.6" customHeight="1">
      <c r="H112" s="10"/>
    </row>
    <row r="113" spans="5:8" ht="27.6" customHeight="1">
      <c r="H113" s="10"/>
    </row>
    <row r="114" spans="5:8" ht="27.6" customHeight="1">
      <c r="H114" s="9"/>
    </row>
    <row r="115" spans="5:8" ht="27.6" customHeight="1">
      <c r="G115" s="5"/>
      <c r="H115" s="9"/>
    </row>
    <row r="116" spans="5:8" ht="27.6" customHeight="1">
      <c r="E116" s="5"/>
      <c r="G116" s="11"/>
      <c r="H116" s="9"/>
    </row>
    <row r="117" spans="5:8" ht="27.6" customHeight="1">
      <c r="H117" s="9"/>
    </row>
    <row r="118" spans="5:8" ht="27.6" customHeight="1">
      <c r="E118" s="5"/>
    </row>
    <row r="119" spans="5:8" ht="27.6" customHeight="1">
      <c r="H119" s="9"/>
    </row>
    <row r="120" spans="5:8" ht="27.6" customHeight="1">
      <c r="H120" s="9"/>
    </row>
    <row r="121" spans="5:8" ht="27.6" customHeight="1">
      <c r="H121" s="9"/>
    </row>
    <row r="122" spans="5:8" ht="27.6" customHeight="1">
      <c r="G122" s="11"/>
      <c r="H122" s="9"/>
    </row>
    <row r="123" spans="5:8" ht="27.6" customHeight="1">
      <c r="H123" s="10"/>
    </row>
    <row r="124" spans="5:8" ht="27.6" customHeight="1">
      <c r="H124" s="10"/>
    </row>
    <row r="125" spans="5:8" ht="27.6" customHeight="1">
      <c r="H125" s="10"/>
    </row>
    <row r="126" spans="5:8" ht="27.6" customHeight="1">
      <c r="H126" s="10"/>
    </row>
    <row r="127" spans="5:8" ht="27.6" customHeight="1">
      <c r="G127" s="11"/>
      <c r="H127" s="10"/>
    </row>
    <row r="128" spans="5:8" ht="27.6" customHeight="1">
      <c r="H128" s="10"/>
    </row>
    <row r="129" spans="3:8" ht="27.6" customHeight="1">
      <c r="H129" s="10"/>
    </row>
    <row r="130" spans="3:8" ht="27.6" customHeight="1">
      <c r="H130" s="10"/>
    </row>
    <row r="131" spans="3:8" ht="27.6" customHeight="1">
      <c r="H131" s="10"/>
    </row>
    <row r="132" spans="3:8" ht="27.6" customHeight="1">
      <c r="H132" s="10"/>
    </row>
    <row r="134" spans="3:8" ht="27.6" customHeight="1">
      <c r="G134" s="5"/>
      <c r="H134" s="9"/>
    </row>
    <row r="135" spans="3:8" ht="27.6" customHeight="1">
      <c r="G135" s="11"/>
      <c r="H135" s="9"/>
    </row>
    <row r="136" spans="3:8" ht="27.6" customHeight="1">
      <c r="H136" s="9"/>
    </row>
    <row r="137" spans="3:8" ht="27.6" customHeight="1">
      <c r="G137" s="5"/>
      <c r="H137" s="9"/>
    </row>
    <row r="138" spans="3:8" ht="27.6" customHeight="1">
      <c r="G138" s="5"/>
      <c r="H138" s="9"/>
    </row>
    <row r="139" spans="3:8" ht="27.6" customHeight="1">
      <c r="G139" s="5"/>
      <c r="H139" s="9"/>
    </row>
    <row r="140" spans="3:8" ht="27.6" customHeight="1">
      <c r="G140" s="5"/>
      <c r="H140" s="9"/>
    </row>
    <row r="143" spans="3:8" ht="27.6" customHeight="1">
      <c r="F143" s="5"/>
    </row>
    <row r="144" spans="3:8" ht="27.6" customHeight="1">
      <c r="C144" s="12"/>
      <c r="E144" s="5"/>
      <c r="G144" s="5"/>
      <c r="H144" s="4"/>
    </row>
    <row r="146" spans="1:8" ht="27.6" customHeight="1">
      <c r="A146" s="3" t="s">
        <v>15</v>
      </c>
      <c r="H146" s="4"/>
    </row>
    <row r="147" spans="1:8" ht="27.6" customHeight="1">
      <c r="A147" s="3" t="s">
        <v>15</v>
      </c>
    </row>
    <row r="148" spans="1:8" ht="27.6" customHeight="1">
      <c r="A148" s="3" t="s">
        <v>15</v>
      </c>
      <c r="F148" s="5"/>
      <c r="H148" s="4"/>
    </row>
    <row r="149" spans="1:8" ht="27.6" customHeight="1">
      <c r="A149" s="3" t="s">
        <v>15</v>
      </c>
      <c r="E149" s="5"/>
    </row>
    <row r="150" spans="1:8" ht="27.6" customHeight="1">
      <c r="E150" s="5"/>
    </row>
    <row r="154" spans="1:8" ht="27.6" customHeight="1">
      <c r="H154" s="4"/>
    </row>
    <row r="158" spans="1:8" ht="27.6" customHeight="1">
      <c r="H158" s="4"/>
    </row>
    <row r="159" spans="1:8" ht="27.6" customHeight="1">
      <c r="E159" s="13"/>
    </row>
    <row r="161" spans="7:8" ht="27.6" customHeight="1">
      <c r="H161" s="4"/>
    </row>
    <row r="162" spans="7:8" ht="27.6" customHeight="1">
      <c r="G162" s="3" t="s">
        <v>5</v>
      </c>
    </row>
    <row r="186" spans="7:8" ht="27.6" customHeight="1">
      <c r="H186" s="14"/>
    </row>
    <row r="191" spans="7:8" ht="27.6" customHeight="1">
      <c r="G191" s="3" t="s">
        <v>5</v>
      </c>
    </row>
    <row r="194" spans="4:4" ht="27.6" customHeight="1">
      <c r="D194" s="3" t="s">
        <v>14</v>
      </c>
    </row>
  </sheetData>
  <dataValidations count="2">
    <dataValidation type="list" allowBlank="1" showInputMessage="1" showErrorMessage="1" sqref="D191 E41 F194 G192:G193 G195:G1048576 G164:G168 G172 G170 G175:G190 G56:G60 G143:G144 G137:G141 G147:G161 G122:G132 G119 G115:G117 G134:G135 G113 G104:G111 G72:G75 G77:G99 G66:G70 G63:G64 G53 G43:G51 G35:G39 G32 G29 G26:G27 G1:G3">
      <formula1>ActionList</formula1>
    </dataValidation>
    <dataValidation type="list" allowBlank="1" showInputMessage="1" showErrorMessage="1" sqref="D192:D1048576 D30:D190 D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C47" sqref="C47"/>
    </sheetView>
  </sheetViews>
  <sheetFormatPr defaultRowHeight="15"/>
  <cols>
    <col min="1" max="1" width="23.140625" bestFit="1" customWidth="1"/>
    <col min="3" max="3" width="17.140625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