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20490" windowHeight="7530"/>
  </bookViews>
  <sheets>
    <sheet name="ObjRep" sheetId="1" r:id="rId1"/>
    <sheet name="Sheet1" sheetId="2" r:id="rId2"/>
  </sheets>
  <externalReferences>
    <externalReference r:id="rId3"/>
  </externalReferences>
  <definedNames>
    <definedName name="_xlnm._FilterDatabase" localSheetId="0" hidden="1">ObjRep!$A$1:$D$5</definedName>
    <definedName name="ElementLocType">[1]Sheet2!$C:$C</definedName>
    <definedName name="ExecutionStatus">#REF!</definedName>
  </definedNames>
  <calcPr calcId="171027"/>
</workbook>
</file>

<file path=xl/sharedStrings.xml><?xml version="1.0" encoding="utf-8"?>
<sst xmlns="http://schemas.openxmlformats.org/spreadsheetml/2006/main" count="1184" uniqueCount="841">
  <si>
    <t>Description</t>
  </si>
  <si>
    <t>Name</t>
  </si>
  <si>
    <t>Xpath</t>
  </si>
  <si>
    <t>Locator Type</t>
  </si>
  <si>
    <t>URL</t>
  </si>
  <si>
    <t>URL to be opened</t>
  </si>
  <si>
    <t>username</t>
  </si>
  <si>
    <t>password</t>
  </si>
  <si>
    <t>loginbtn</t>
  </si>
  <si>
    <t>devURL</t>
  </si>
  <si>
    <t>https://masterdev-pdc-dev.cs23.force.com/pdc</t>
  </si>
  <si>
    <t>Open master dev url</t>
  </si>
  <si>
    <t>//*[contains(@href,'login')]</t>
  </si>
  <si>
    <t>login_link</t>
  </si>
  <si>
    <t>.//*[@id='emailField']</t>
  </si>
  <si>
    <t>.//*[@id='passwordField']</t>
  </si>
  <si>
    <t>.//*[@id='send2Dsk']</t>
  </si>
  <si>
    <t>Click on the login link</t>
  </si>
  <si>
    <t>myCart</t>
  </si>
  <si>
    <t>.//*[@id='cartHeader']/span</t>
  </si>
  <si>
    <t>Link to navigate to Cart page</t>
  </si>
  <si>
    <t>home page search box</t>
  </si>
  <si>
    <t>searchbox_homepage</t>
  </si>
  <si>
    <t>searchicon_homepage</t>
  </si>
  <si>
    <t>click search icon</t>
  </si>
  <si>
    <t>.//*[@id='qty']</t>
  </si>
  <si>
    <t>Quantity field</t>
  </si>
  <si>
    <t>qty_field</t>
  </si>
  <si>
    <t>contact_us</t>
  </si>
  <si>
    <t>.//*[@id='navbar']/ul/li[6]/a</t>
  </si>
  <si>
    <t>Contact Us link</t>
  </si>
  <si>
    <t>.//*[@id='addCouponId']</t>
  </si>
  <si>
    <t>apply_coupon</t>
  </si>
  <si>
    <t>Apply Coupon input box</t>
  </si>
  <si>
    <t>.//*[@id='addCouponBtn']</t>
  </si>
  <si>
    <t>apply_coupon_btn</t>
  </si>
  <si>
    <t>Apply Coupon input box button</t>
  </si>
  <si>
    <t>html/body/div/div/div/div/div/div/div/div/div/div/div/div/div/button[contains(text(),'Update')]</t>
  </si>
  <si>
    <t>cart_update</t>
  </si>
  <si>
    <t>Click on update button</t>
  </si>
  <si>
    <t>shopping_continue</t>
  </si>
  <si>
    <t>html/body/div/div/div/div/div/div/div/div/div/div/div/div/div/button[contains(text(),'Continue Shopping')]</t>
  </si>
  <si>
    <t>Continue Shopping</t>
  </si>
  <si>
    <t>searchbox_menu_part</t>
  </si>
  <si>
    <t>.//*[@id='searchText']</t>
  </si>
  <si>
    <t>Main menu search box</t>
  </si>
  <si>
    <t>.//*[@id='doSearch']</t>
  </si>
  <si>
    <t>Main menu seach icon</t>
  </si>
  <si>
    <t>search_icon_main_menu</t>
  </si>
  <si>
    <t>btn_remove</t>
  </si>
  <si>
    <t>Click on the Remove coupon button</t>
  </si>
  <si>
    <t>.//*[@id='clearCouponBtn']</t>
  </si>
  <si>
    <t>proceed_order_review</t>
  </si>
  <si>
    <t>Click on Proceed To Payment Information button</t>
  </si>
  <si>
    <t>Click on Proceed to Order Review button</t>
  </si>
  <si>
    <t>proceed_payment_information</t>
  </si>
  <si>
    <t>Path of text 'Enter a PO# for this order'</t>
  </si>
  <si>
    <t>.//*[@id='poForm']/div[2]/div/div/label</t>
  </si>
  <si>
    <t>po_text_title</t>
  </si>
  <si>
    <t>//*[contains(text(),'Order Review')]</t>
  </si>
  <si>
    <t>Order Review tab text</t>
  </si>
  <si>
    <t>tab_order_review</t>
  </si>
  <si>
    <t>.//*[@id='edit_UserInfo']</t>
  </si>
  <si>
    <t>edit_ship_address</t>
  </si>
  <si>
    <t>Click on edit ship link</t>
  </si>
  <si>
    <t>.//*[@id='save']</t>
  </si>
  <si>
    <t>Validation message 'Field Validation Errors'</t>
  </si>
  <si>
    <t>Validation message 'Card number is required.'</t>
  </si>
  <si>
    <t>Validation message 'Expiration date is required.'</t>
  </si>
  <si>
    <t>Validation message 'CVV is required.'</t>
  </si>
  <si>
    <t>.//*[@id='cc']/div/div/div/div/div[contains(text(),'Card number is required.')]</t>
  </si>
  <si>
    <t>.//*[@id='cc']/div/div/div/div/div[contains(text(),'Field Validation Errors')]</t>
  </si>
  <si>
    <t>.//*[@id='cc']/div/div/div/div/div[contains(text(),'Expiration date is required.')]</t>
  </si>
  <si>
    <t>.//*[@id='cc']/div/div/div/div/div[contains(text(),'CVV is required.')]</t>
  </si>
  <si>
    <t>error_msg_1</t>
  </si>
  <si>
    <t>error_msg_2</t>
  </si>
  <si>
    <t>error_msg_3</t>
  </si>
  <si>
    <t>error_msg_4</t>
  </si>
  <si>
    <t>Click on Edit Linoe PO item button</t>
  </si>
  <si>
    <t>line_item_po_button</t>
  </si>
  <si>
    <t>edit_po_field</t>
  </si>
  <si>
    <t>Clear / Edir for PO field</t>
  </si>
  <si>
    <t>.//*[@id='poModal']/div/div/div/input[2]</t>
  </si>
  <si>
    <t>clk_apply_line_po</t>
  </si>
  <si>
    <t>Click on Apply Line P.O. Numbers button from pop up</t>
  </si>
  <si>
    <t>.//*[@id='poModal']/div/div/div/input[1]</t>
  </si>
  <si>
    <t>clk_cancel_btn</t>
  </si>
  <si>
    <t>Click on Cancel button from pop up</t>
  </si>
  <si>
    <t>(.//*[@id='save'])[2]</t>
  </si>
  <si>
    <t>Credit card tab</t>
  </si>
  <si>
    <t>(//*[contains(text(),'Credit Card')])[1]</t>
  </si>
  <si>
    <t>tab_credit_card</t>
  </si>
  <si>
    <t>(//*[contains(text(),'Saved Credit Cards')])[1]</t>
  </si>
  <si>
    <t>(//*[contains(text(),'Invoice Order')])[1]</t>
  </si>
  <si>
    <t>tab_invoice_order</t>
  </si>
  <si>
    <t>tab_saved_credit_cards</t>
  </si>
  <si>
    <t>Invoice Order tab</t>
  </si>
  <si>
    <t>Saved Credit Cards tab</t>
  </si>
  <si>
    <t>.//*[@id='ioPayment']</t>
  </si>
  <si>
    <t>tab_checkbox</t>
  </si>
  <si>
    <t>Click on the Check box</t>
  </si>
  <si>
    <t>pLp_first_product_link</t>
  </si>
  <si>
    <t>(html/body/div/div/div/div/div/div/div/div/div/div/div/div/div/div/div/p/span)[2]</t>
  </si>
  <si>
    <t>(html/body/div/div/div/div/div/div/div/div/div/div/div/div/div/div/div/p[2]/span)[2]</t>
  </si>
  <si>
    <t>(html/body/div/div/div/div/div/div/div/div/div/div/div/div/div/div/div/p[4]/span)[2]</t>
  </si>
  <si>
    <t>(html/body/div/div/div/div/div/div/div/div/div/div/div/div/div/p/a)[1]</t>
  </si>
  <si>
    <t>Click on the product link from PLP page</t>
  </si>
  <si>
    <t>Capture the list price of product from PDP page</t>
  </si>
  <si>
    <t>Capture the price of product from PDP page</t>
  </si>
  <si>
    <t>Capture the 'You save' price value from PDP page</t>
  </si>
  <si>
    <t>pdp_list_price</t>
  </si>
  <si>
    <t>pdp_price</t>
  </si>
  <si>
    <t>pdp_you_save</t>
  </si>
  <si>
    <t>add_Cart</t>
  </si>
  <si>
    <t>(.//*[@id='save'])[3]</t>
  </si>
  <si>
    <t>order_submit_invoice</t>
  </si>
  <si>
    <t>Click on Submit Order button from order review page for invoice</t>
  </si>
  <si>
    <t>html/body/div[1]/div[2]/div/div/div/div[2]/form/p/input[2]</t>
  </si>
  <si>
    <t>.//*[@id='poNumber']</t>
  </si>
  <si>
    <t>name_field_credit_card</t>
  </si>
  <si>
    <t>.//*[@id='nameInput']</t>
  </si>
  <si>
    <t>.//*[@id='ccnumfield']</t>
  </si>
  <si>
    <t>Card_num_credit_card</t>
  </si>
  <si>
    <t>.//*[@id='expDateInput']</t>
  </si>
  <si>
    <t>.//*[@id='cvvInput']</t>
  </si>
  <si>
    <t>exp_date_credit_card</t>
  </si>
  <si>
    <t>cvv_credit_card</t>
  </si>
  <si>
    <t>order_submit_cc</t>
  </si>
  <si>
    <t>.//*[@id='shipToSummarySec']/div/a</t>
  </si>
  <si>
    <t>edit_fulfillment_link</t>
  </si>
  <si>
    <t>.//*[@id='shipToModalSec']/div[1]/div[2]/p/input</t>
  </si>
  <si>
    <t>chng_will_call_btn</t>
  </si>
  <si>
    <t>.//*[@id='shipToModal']/div/div/div[2]/div[2]/div/div/input</t>
  </si>
  <si>
    <t>continue_btn_pop_up</t>
  </si>
  <si>
    <t>.//*[@id='willCallShip']</t>
  </si>
  <si>
    <t>will_call_shp_remainder</t>
  </si>
  <si>
    <t>order_no</t>
  </si>
  <si>
    <t>order_date</t>
  </si>
  <si>
    <t>.//*[@id='cart_items_container']/div[3]/div/div/div[2]/div[1]/ul/li[1]/span</t>
  </si>
  <si>
    <t>DC_home</t>
  </si>
  <si>
    <t>Capture the qty in Home DC</t>
  </si>
  <si>
    <t>qty_home-DC</t>
  </si>
  <si>
    <t>.//*[@id='cart_items_container']/div[3]/div/div/div[2]/div[1]/ul/li[2]</t>
  </si>
  <si>
    <t>Capture the qty in other DC</t>
  </si>
  <si>
    <t>qty_other-DC</t>
  </si>
  <si>
    <t>my_cart_product_price</t>
  </si>
  <si>
    <t>Price of the product on my cart page</t>
  </si>
  <si>
    <t>Capture the Subtotal price on my cart page</t>
  </si>
  <si>
    <t>subtotal_price</t>
  </si>
  <si>
    <t>Capture the Subtotal price on order review page</t>
  </si>
  <si>
    <t>subtotal_price_order_review_page</t>
  </si>
  <si>
    <t>html/body/div[1]/div[2]/div/div/div/div[2]/form/div[5]/div[3]/p[2]/span[2]</t>
  </si>
  <si>
    <t>Capture the shipping cost</t>
  </si>
  <si>
    <t>Capture the grandtotal price on order review page</t>
  </si>
  <si>
    <t>cost_grand_total</t>
  </si>
  <si>
    <t>html/body/div[1]/div[2]/div/div/div/div[2]/form/div[5]/div[3]/p[3]/span[2]</t>
  </si>
  <si>
    <t>Capture the billing address on order confirmation page</t>
  </si>
  <si>
    <t>Capture the shipping address on order confirmation page</t>
  </si>
  <si>
    <t>addess_billing</t>
  </si>
  <si>
    <t>addess_shipping</t>
  </si>
  <si>
    <t>html/body/div[1]/div[2]/div/div/div/div[2]/div/div[1]/p[3]/span</t>
  </si>
  <si>
    <t>mode_payment</t>
  </si>
  <si>
    <t>Payment mode</t>
  </si>
  <si>
    <t>cost_shipping</t>
  </si>
  <si>
    <t>cost_shipping_order_confirmation_page</t>
  </si>
  <si>
    <t>cost_grand_total_order_confirmation_page</t>
  </si>
  <si>
    <t>Capture the shipping cost on order confirmation page</t>
  </si>
  <si>
    <t>Capture the grandtotal price on order confirmation page</t>
  </si>
  <si>
    <t>subtotal_price_order_confirmation_page</t>
  </si>
  <si>
    <t>Capture the Subtotal price on order confirmation page</t>
  </si>
  <si>
    <t>html/body/div[1]/div[2]/div/div/div/div[6]/div/p[1]/span[2]</t>
  </si>
  <si>
    <t>html/body/div[1]/div[2]/div/div/div/div[6]/div/p[2]/span[2]</t>
  </si>
  <si>
    <t>html/body/div[1]/div[2]/div/div/div/div[6]/div/p[3]/span[2]</t>
  </si>
  <si>
    <t>home_DC_address</t>
  </si>
  <si>
    <t>Home DC address on order confirmation page</t>
  </si>
  <si>
    <t>//*[text()='Order History']</t>
  </si>
  <si>
    <t>Click on the Order History link</t>
  </si>
  <si>
    <t>order_history</t>
  </si>
  <si>
    <t>(.//*[@id='orderTable']/tbody/tr/td/span/a)[1]</t>
  </si>
  <si>
    <t>Capture the latest Order no</t>
  </si>
  <si>
    <t>(.//*[@id='orderTable']/tbody/tr/td[2]/span)[1]</t>
  </si>
  <si>
    <t>Capture the latest Order date</t>
  </si>
  <si>
    <t>(.//*[@id='orderTable']/tbody/tr/td[3]/span)[1]</t>
  </si>
  <si>
    <t>grand_cost_my_online_orders</t>
  </si>
  <si>
    <t>Capture the latest grand amount</t>
  </si>
  <si>
    <t>(.//*[@id='orderTable']/tbody/tr/td[4]/span)[1]</t>
  </si>
  <si>
    <t>order_status</t>
  </si>
  <si>
    <t>Capture the initial order status</t>
  </si>
  <si>
    <t>will_call_cost_shipping_order_confirmation_page</t>
  </si>
  <si>
    <t>will_call_subtotal_price_order_confirmation_page</t>
  </si>
  <si>
    <t>will_call_cost_grand_total_order_confirmation_page</t>
  </si>
  <si>
    <t>Capture Xpath for Order no. and date</t>
  </si>
  <si>
    <t>//p[@class="cc_order_confirmation_date"]</t>
  </si>
  <si>
    <t>Order_no</t>
  </si>
  <si>
    <t>(//div[@class='address_selection_display'])[1]</t>
  </si>
  <si>
    <t>(//div[@class='address_selection_display'])[2]</t>
  </si>
  <si>
    <t>addess_will_call_pick_up</t>
  </si>
  <si>
    <t>html/body/div[1]/div[2]/div/div/div/div[2]/div/div[3]/div</t>
  </si>
  <si>
    <t>Capture Will call pick up address on order confirmation page</t>
  </si>
  <si>
    <t>Capture the value on the back order pop up box</t>
  </si>
  <si>
    <t>pop-up_backorder</t>
  </si>
  <si>
    <t>.//*[@id='BackOrderModal'][contains(@style,"display: block;")]//div/p[@id="qty-product-message2"]</t>
  </si>
  <si>
    <t>.//*[@id='BackOrderModalContinue']</t>
  </si>
  <si>
    <t>continue_pop_up_btn</t>
  </si>
  <si>
    <t>Continue btn on the back order pop up</t>
  </si>
  <si>
    <t>(.//*[@id='cart_items_container']/div/div/div/div/div/p/span)[2]</t>
  </si>
  <si>
    <t>shp_qty</t>
  </si>
  <si>
    <t>Shipping qty on my cart page</t>
  </si>
  <si>
    <t>(.//*[@id='cart_items_container']/div/div/div/div/div/div/span)[2]</t>
  </si>
  <si>
    <t>backorder_qty</t>
  </si>
  <si>
    <t>Back Order qty on my cart page</t>
  </si>
  <si>
    <t>my_cart_product_price_bo</t>
  </si>
  <si>
    <t>Price of the product on my cart page with BO</t>
  </si>
  <si>
    <t>subtotal_price_bo</t>
  </si>
  <si>
    <t>Capture the Subtotal price on my cart page with BO</t>
  </si>
  <si>
    <t>(.//*[@id='cart_items_container']/div[3]/div/div/div[3]/div[2]/p[4]/span)[2]</t>
  </si>
  <si>
    <t>close</t>
  </si>
  <si>
    <t>//*[text()='Add to Cart']</t>
  </si>
  <si>
    <t>(.//*[@id='cart_items_container']/div/div/div/div/div/p[4]/span)[2]</t>
  </si>
  <si>
    <t>saved_credit_card</t>
  </si>
  <si>
    <t>(//*[text()='Saved Credit Cards'])[1]</t>
  </si>
  <si>
    <t>Click on Saved Credit Card tab</t>
  </si>
  <si>
    <t>saved_credit_card_chkbox</t>
  </si>
  <si>
    <t>Click on Saved Credit Card checkbox</t>
  </si>
  <si>
    <t>//*[text()='Use Stored Payment']</t>
  </si>
  <si>
    <t>stored_payment_btn</t>
  </si>
  <si>
    <t>Click on Stored Payment</t>
  </si>
  <si>
    <t>(html/body/div/div/div/div/div/div[6]/div/p/span)[2]</t>
  </si>
  <si>
    <t>(html/body/div/div/div/div/div/div[6]/div/p[2]/span)[2]</t>
  </si>
  <si>
    <t>(html/body/div/div/div/div/div/div/div/p[3]/span)[2]</t>
  </si>
  <si>
    <t>restrict_msg_plp</t>
  </si>
  <si>
    <t>.//*[@id='notifcationRestrictionMessage']</t>
  </si>
  <si>
    <t>Capture the validation message for the restricted product</t>
  </si>
  <si>
    <t>Input card number in the field</t>
  </si>
  <si>
    <t>.//tr[@class='card-number-row']/td[2]/iframe</t>
  </si>
  <si>
    <t>number_card</t>
  </si>
  <si>
    <t>Input Part numbr in the Quick Order field</t>
  </si>
  <si>
    <t>.//*[@id='quickorder[0].partNumber']</t>
  </si>
  <si>
    <t>part_number_QO</t>
  </si>
  <si>
    <t>(.//*[@id='collapseMiniQuickOrder']/div/div/button)[1]</t>
  </si>
  <si>
    <t>Add to cart button on Home Page</t>
  </si>
  <si>
    <t>add_cart_HP</t>
  </si>
  <si>
    <t>(//*[text()='Duplicate Line Item'])[1]</t>
  </si>
  <si>
    <t>duplicate_line_item_first_line</t>
  </si>
  <si>
    <t>Click on the Duplicate Line Item Link first line</t>
  </si>
  <si>
    <t>(//*[text()='Duplicate Line Item'])[2]</t>
  </si>
  <si>
    <t>duplicate_line_item_second_line</t>
  </si>
  <si>
    <t>Click on the Duplicate Line Item Link second line</t>
  </si>
  <si>
    <t>Capture the qty value of the line item row</t>
  </si>
  <si>
    <t>line_item_qty</t>
  </si>
  <si>
    <t>(.//*[@id='cart_items_container']/div/div/div/div[2]/div/div)[2]</t>
  </si>
  <si>
    <t>Capture the part no of the first product</t>
  </si>
  <si>
    <t>part_no_first_product</t>
  </si>
  <si>
    <t>(.//*[@id='cart_items_container']/div/div/div/div/div/ul/li)[1]</t>
  </si>
  <si>
    <t>part_no_second_product</t>
  </si>
  <si>
    <t>Capture the part no of the second product</t>
  </si>
  <si>
    <t>(.//*[@id='cart_items_container']/div/div[2]/div/div/div[2]/div)[2]</t>
  </si>
  <si>
    <t>(html/body/div/div/div/div/div/div/div/div/div/div/div/ul/li/p/span)[2]</t>
  </si>
  <si>
    <t>(.//*[@id='cart_items_container reviewSection']/div/div/div/div/div)[2]</t>
  </si>
  <si>
    <t>Capture the part no of the first product on order review page</t>
  </si>
  <si>
    <t>Capture the part no of the second product on order review page</t>
  </si>
  <si>
    <t>part_no_first_product_Order_review</t>
  </si>
  <si>
    <t>part_no_second_product_Order_review</t>
  </si>
  <si>
    <t>(.//*[@id='cart_items_container reviewSection']/div/div[2]/div/div/div)[2]</t>
  </si>
  <si>
    <t>(html/body/div/div/div/div/div/div/div/div/div/div/div/div/div[2]/p/a)[1]</t>
  </si>
  <si>
    <t>plp_product_link</t>
  </si>
  <si>
    <t>(html/body/div/div/div/div/div/div/div/div/div[2]/div/div/div/div/div/div/p[2]/span)[2]</t>
  </si>
  <si>
    <t>Product price on PDP page</t>
  </si>
  <si>
    <t>pdp_product_price</t>
  </si>
  <si>
    <t>pdp_add_cart</t>
  </si>
  <si>
    <t>.//*[@id='notifcationMessageClick']</t>
  </si>
  <si>
    <t>Click on Add to cart button from PDP page</t>
  </si>
  <si>
    <t>(.//*[@id='cart_items_container']/div/div/div/div/div[2]/p[3]/span)[2]</t>
  </si>
  <si>
    <t>core_charge_price</t>
  </si>
  <si>
    <t>Capture the core charge price</t>
  </si>
  <si>
    <t>Subtotal price for core charge product</t>
  </si>
  <si>
    <t>(html/body/div/div/div/div/div/div/div/div/div/div/div/ul/li[3]/p/span)[2]</t>
  </si>
  <si>
    <t>subcore_charge_price</t>
  </si>
  <si>
    <t>(html/body/div/div/div/div/div/div/form/div/div/p[1]/span)[2]</t>
  </si>
  <si>
    <t>Subtotal price for core charge product on order review page</t>
  </si>
  <si>
    <t>subcore_charge_price_order_review_page</t>
  </si>
  <si>
    <t>(html/body/div/div/div/div/div/div/form/div/div/p[2]/span)[2]</t>
  </si>
  <si>
    <t>subtotal_core_charge_price_order_review_page</t>
  </si>
  <si>
    <t>(html/body/div/div/div/div/div/div/form/div/div[3]/p[3]/span)[2]</t>
  </si>
  <si>
    <t>core_charge_price_est_ship</t>
  </si>
  <si>
    <t>Core charge product price on order review page</t>
  </si>
  <si>
    <t>Est shipping for core charge</t>
  </si>
  <si>
    <t>(html/body/div/div/div/div/div/div/form/div/div/p[4]/span)[2]</t>
  </si>
  <si>
    <t>Core charge grand total price on order review page</t>
  </si>
  <si>
    <t>core_charge_grand_total_order_review</t>
  </si>
  <si>
    <t>core_charge_price_order_confirmation_page</t>
  </si>
  <si>
    <t>subtotal_core_charge_price_order_confirmation_page</t>
  </si>
  <si>
    <t>core_charge_price_est_ship_order_confirmation</t>
  </si>
  <si>
    <t>core_charge_grand_total_order_confirmation</t>
  </si>
  <si>
    <t>Core charge product price on order core_charge_grand_total_order_confirmation page</t>
  </si>
  <si>
    <t>Subtotal price for core charge product on order core_charge_grand_total_order_confirmation page</t>
  </si>
  <si>
    <t>Core charge grand total price on order core_charge_grand_total_order_confirmation page</t>
  </si>
  <si>
    <t>(html/body/div/div/div/div/div/div/p/span)[2]</t>
  </si>
  <si>
    <t>(html/body/div/div/div/div/div/div/div/p[1]/span)[2]</t>
  </si>
  <si>
    <t>.//*[@id='freeParcel']</t>
  </si>
  <si>
    <t>Capture the free parcel text</t>
  </si>
  <si>
    <t>parcel_free</t>
  </si>
  <si>
    <t>Capture freight meter text</t>
  </si>
  <si>
    <t>(html/body/div/header/div/div/div/div/small/div/ul/div/div)[1]</t>
  </si>
  <si>
    <t>freight_meter_value</t>
  </si>
  <si>
    <t>.//*[@id='quickorder[0].quantity']</t>
  </si>
  <si>
    <t>QO_qty</t>
  </si>
  <si>
    <t xml:space="preserve">Input the value in Quick Order field </t>
  </si>
  <si>
    <t>Click on the Order Upload link</t>
  </si>
  <si>
    <t>(.//*[@id='navbar']/ul/li/a)[text()='Upload Order']</t>
  </si>
  <si>
    <t>Upload_order_link</t>
  </si>
  <si>
    <t>(.//*[@id='quick_order_upload']/p/button)[1]</t>
  </si>
  <si>
    <t>Click on the Upload Order button</t>
  </si>
  <si>
    <t>upload_order_btn</t>
  </si>
  <si>
    <t>.//*[@id='fileUpload']</t>
  </si>
  <si>
    <t>Input value in the browse field from the pop up</t>
  </si>
  <si>
    <t>btn_browse</t>
  </si>
  <si>
    <t>(.//*[@id='quickOrderUpload']/div/div/div/input)[2]</t>
  </si>
  <si>
    <t>Click on the Upload Order button from the pop up</t>
  </si>
  <si>
    <t>btn_upload_order</t>
  </si>
  <si>
    <t>(.//*[@id='quick_order']/p/input)[1]</t>
  </si>
  <si>
    <t>Click on Add to cart button from Upload Order page</t>
  </si>
  <si>
    <t>add_cart_Order_upload</t>
  </si>
  <si>
    <t>part_number_QO1</t>
  </si>
  <si>
    <t>.//*[@id='quickorder[1].partNumber']</t>
  </si>
  <si>
    <t>(.//*[starts-with(@id,'entry_a')])[1]</t>
  </si>
  <si>
    <t>Qty of first product</t>
  </si>
  <si>
    <t>qty_first_product</t>
  </si>
  <si>
    <t>Qty of second product</t>
  </si>
  <si>
    <t>(.//*[starts-with(@id,'entry_a')])[2]</t>
  </si>
  <si>
    <t>qty_second_product</t>
  </si>
  <si>
    <t>qty_home-DC_second_line</t>
  </si>
  <si>
    <t>qty_other-DC_second_line</t>
  </si>
  <si>
    <t>(.//*[@id='cart_items_container']/div/div[2]/div/div/div/ul/li)[1]</t>
  </si>
  <si>
    <t>Capture the qty in Home DC of second line</t>
  </si>
  <si>
    <t>Capture the qty in other DC of second line</t>
  </si>
  <si>
    <t>First product price on order review page</t>
  </si>
  <si>
    <t>first_price_order_review</t>
  </si>
  <si>
    <t>second_price_order_review</t>
  </si>
  <si>
    <t>second product price on order review page</t>
  </si>
  <si>
    <t>Capture the qty of the first product on order review page</t>
  </si>
  <si>
    <t>Capture the part no of first product on order review page</t>
  </si>
  <si>
    <t>(.//*[@id='cart_items_container reviewSection']/div/div/div/div/p[1]/span[2])[1]</t>
  </si>
  <si>
    <t>product_first_qty_order_review_page</t>
  </si>
  <si>
    <t>(.//*[@id='cart_items_container reviewSection']/div/div/div/div/div[2])[1]</t>
  </si>
  <si>
    <t>part_no_first_product_order_review_page</t>
  </si>
  <si>
    <t>product_second_qty_order_review_page</t>
  </si>
  <si>
    <t>part_no_second_product_order_review_page</t>
  </si>
  <si>
    <t>Capture the qty of the second product on order review page</t>
  </si>
  <si>
    <t>Capture the part no of second product on order review page</t>
  </si>
  <si>
    <t>(.//*[@id='cart_items_container reviewSection']/div/div/div/div/p[1]/span[2])[2]</t>
  </si>
  <si>
    <t>(.//*[@id='cart_items_container reviewSection']/div/div/div/div/div[2])[2]</t>
  </si>
  <si>
    <t>(html/body/div/div/div/div/div/div/form/div/div/p/span[2])[1]</t>
  </si>
  <si>
    <t>(.//*[@id='shipmentItems-container']/div/div/div/p[1]/span[2])[1]</t>
  </si>
  <si>
    <t>First product qty on order confirmation page</t>
  </si>
  <si>
    <t>Second product qty on order confirmation page</t>
  </si>
  <si>
    <t>first_qty_order_confirmation_page</t>
  </si>
  <si>
    <t>second_qty_order_confirmation_page</t>
  </si>
  <si>
    <t>(.//*[@id='shipmentItems-container']/div/div/div/p[1]/span[2])[2]</t>
  </si>
  <si>
    <t>first_price_order_confirmation</t>
  </si>
  <si>
    <t>second_price_order_confirmation</t>
  </si>
  <si>
    <t>First product price on order confirmation page</t>
  </si>
  <si>
    <t>(.//*[@id='shipmentItems-container']/div/div/div/p[3]/span[2])[1]</t>
  </si>
  <si>
    <t>(.//*[@id='shipmentItems-container']/div/div/div/p[3]/span[2])[2]</t>
  </si>
  <si>
    <t>(.//*[@id='cart_items_container']/div/div/div/div/div/p[3]/span[2])[1]</t>
  </si>
  <si>
    <t>First product price on my cart page</t>
  </si>
  <si>
    <t>second product price on my cart page</t>
  </si>
  <si>
    <t>(.//*[@id='cart_items_container']/div/div/div/div/div/p[3]/span[2])[2]</t>
  </si>
  <si>
    <t>first_price_my_cart</t>
  </si>
  <si>
    <t>second_price_my_cart</t>
  </si>
  <si>
    <t>Text for Shipment 1</t>
  </si>
  <si>
    <t>text_shipment_1</t>
  </si>
  <si>
    <t>text_shipment_2</t>
  </si>
  <si>
    <t>//*[text()='Shipment-1']</t>
  </si>
  <si>
    <t>//*[text()='Shipment-2']</t>
  </si>
  <si>
    <t>(.//*[@id='shipmentItems-container']/div/div/span[2])[1]</t>
  </si>
  <si>
    <t>Shipment 2 address on order confirmation page</t>
  </si>
  <si>
    <t>home_DC_address_1</t>
  </si>
  <si>
    <t>(.//*[@id='shipmentItems-container']/div/div/span[2])[2]</t>
  </si>
  <si>
    <t>Second product price on order confirmation page</t>
  </si>
  <si>
    <t>Edit_Fullfillment</t>
  </si>
  <si>
    <t>//*[@id="shipToSummarySec"]/div/a</t>
  </si>
  <si>
    <t>Edit fullfillment button.</t>
  </si>
  <si>
    <t>Edit_Ship_To</t>
  </si>
  <si>
    <t>.//*[@id='shipToModalSec']/div[1]/div[1]/p/input[1]</t>
  </si>
  <si>
    <t>Edit ship to button in the popup.</t>
  </si>
  <si>
    <t>Order_Upload_Nav</t>
  </si>
  <si>
    <t>.//*[@class="menuTypeURL cc_menu_type_url"][text()="Upload Order"]</t>
  </si>
  <si>
    <t>Order Upload button in the nav bar.</t>
  </si>
  <si>
    <t>ADD_Cart_Order_Upload</t>
  </si>
  <si>
    <t>.//*[@class='addToCart form-button']</t>
  </si>
  <si>
    <t>Add to cart button after the upload order grid.</t>
  </si>
  <si>
    <t>PARTFIELD_ORDER_UPLOAD_ROW1</t>
  </si>
  <si>
    <t>.//*[@id='row0']/div/div[1]/input</t>
  </si>
  <si>
    <t>first row:part number field in the order upload grid</t>
  </si>
  <si>
    <t>PARTFIELD_ORDER_UPLOAD_ROW2</t>
  </si>
  <si>
    <t>.//*[@id='row1']/div/div[1]/input</t>
  </si>
  <si>
    <t>Second row:part number field in the order upload grid</t>
  </si>
  <si>
    <t>PARTFIELD_ORDER_UPLOAD_ROW3</t>
  </si>
  <si>
    <t>.//*[@id='row2']/div/div[1]/input</t>
  </si>
  <si>
    <t>third row:part number field in the order upload grid</t>
  </si>
  <si>
    <t>PARTFIELD_ORDER_UPLOAD_ROW4</t>
  </si>
  <si>
    <t>.//*[@id='row3']/div/div[1]/input</t>
  </si>
  <si>
    <t>Fourth row : part number field in order upload grid.</t>
  </si>
  <si>
    <t>Error_Message_Wrong_partNumber_Order_Upload</t>
  </si>
  <si>
    <t>.//*[@id='CCPDCQuickOrder']/div[2]/div[1]/div</t>
  </si>
  <si>
    <t>Error message after adding wrong part number.</t>
  </si>
  <si>
    <t>Upload _Order_Button_OU</t>
  </si>
  <si>
    <t>.//*[@class='openUploadModal']</t>
  </si>
  <si>
    <t>UPLOAD ORDER Button at top of order upload page</t>
  </si>
  <si>
    <t>ADD_MORE_ROWS_ORDER_UPLOAD</t>
  </si>
  <si>
    <t>.//*[@class='form-button addMore']</t>
  </si>
  <si>
    <t>Add more rows button after the order upload grid.</t>
  </si>
  <si>
    <t>Shop_Online_Button</t>
  </si>
  <si>
    <t>.//*[@class='category cc_category']</t>
  </si>
  <si>
    <t>Truck parts button in the nnav bar.</t>
  </si>
  <si>
    <t>Product_search_box_PDC_PAGE</t>
  </si>
  <si>
    <t>html/body/div[1]/div[2]/div/div/div[3]/div[2]/div/div[2]/div[1]/input</t>
  </si>
  <si>
    <t>Product search box on the PDC Page.</t>
  </si>
  <si>
    <t>ADD_TO_CART_NAB-907257</t>
  </si>
  <si>
    <t>html/body/div[1]/div[2]/div/div/div[2]/div/div[3]/div[3]/div/div[2]/div[1]/div[3]/div[3]/div/div[3]/div/div/button</t>
  </si>
  <si>
    <t>Add to cart button for nab 907257</t>
  </si>
  <si>
    <t>UPDATE_BUTTON_CART</t>
  </si>
  <si>
    <t>html/body/div[1]/div[2]/div/div[4]/div/div[1]/div[2]/div/div[5]/div/div[1]/div/div/button[4]</t>
  </si>
  <si>
    <t>Updating the  quantity in the cart.</t>
  </si>
  <si>
    <t>CONTINUE_SHOPPING_BUTTON</t>
  </si>
  <si>
    <t>.//*[@class='col-xs-12 col-md-2 btn btn-default btn-sm continueShoppingButton cc_continue_shopping_button cc_cart_divider']</t>
  </si>
  <si>
    <t>Continue shopping button on cart page.</t>
  </si>
  <si>
    <t>CREATE_ORDER_LIST_MYCART</t>
  </si>
  <si>
    <t>Create order list  button on my cart page.</t>
  </si>
  <si>
    <t>CREATE_ORDER_LIST_NAMEFIELD_POPUP</t>
  </si>
  <si>
    <t>.//*[@id='wishModName']</t>
  </si>
  <si>
    <t>Create order list button name field in popup.</t>
  </si>
  <si>
    <t>SAVE_BUTTON_ORDERLIST_POPUP</t>
  </si>
  <si>
    <t>.//*[@id='wishMod']/div/div/div[3]/input</t>
  </si>
  <si>
    <t>Save button in the create order list popup.</t>
  </si>
  <si>
    <t>DROP_DOWN_ORDER_LIST_PDP</t>
  </si>
  <si>
    <t>html/body/div[1]/div[2]/div/div/div[2]/div/div[3]/div[1]/div[2]/div[3]/div[2]/div/div[2]/div[3]/div[4]/div/div/div/button</t>
  </si>
  <si>
    <t>drop down arrow button on pdp page.</t>
  </si>
  <si>
    <t>LATEST_ORDER_LIST_CREATED</t>
  </si>
  <si>
    <t>html/body/div[1]/div[2]/div/div/div[2]/div/div[3]/div[1]/div[2]/div[3]/div[2]/div/div[2]/div[3]/div[4]/div/div/div/ul/li[1]/a</t>
  </si>
  <si>
    <t>First order list appearing in the dropdown of the orderlist.</t>
  </si>
  <si>
    <t>MY_ACCOUNT_LINK_HEADER</t>
  </si>
  <si>
    <t>.//*[@id='goToAccount']/span</t>
  </si>
  <si>
    <t>My account link on the header of the page.</t>
  </si>
  <si>
    <t>PDC_LOGO</t>
  </si>
  <si>
    <t>//*[@id="cc_store_logo_img"]</t>
  </si>
  <si>
    <t>pdc logo image.</t>
  </si>
  <si>
    <t>Salesforce_Link</t>
  </si>
  <si>
    <t>https://fleetpride--uat.cs64.my.salesforce.com</t>
  </si>
  <si>
    <t>Salesforce_Link to be opened</t>
  </si>
  <si>
    <t>SF_Username</t>
  </si>
  <si>
    <t>//*[@id="username"]</t>
  </si>
  <si>
    <t>Quantity Username</t>
  </si>
  <si>
    <t>SF_Password</t>
  </si>
  <si>
    <t>//*[@id="password"]</t>
  </si>
  <si>
    <t>Quantity Password</t>
  </si>
  <si>
    <t>SF_Login_Button</t>
  </si>
  <si>
    <t>//*[@id="Login"]</t>
  </si>
  <si>
    <t>Using for verify text on plp page for the given product.</t>
  </si>
  <si>
    <t>Product_Search_PLP</t>
  </si>
  <si>
    <t>html/body/div[1]/div[2]/div/div/div[2]/div/div[3]/div[3]/div/div[5]/div[2]/div[3]/div[2]/p[2]</t>
  </si>
  <si>
    <t>Product_Search_PLP to be opened</t>
  </si>
  <si>
    <t>Search_Nav_Bar</t>
  </si>
  <si>
    <t>//*[@id="searchText"]</t>
  </si>
  <si>
    <t>Product search on the nav bar of home page.</t>
  </si>
  <si>
    <t>Search_icon_Nav_Bar</t>
  </si>
  <si>
    <t>//*[@id="doSearch"]</t>
  </si>
  <si>
    <t>Search icon on nav bar of home page.</t>
  </si>
  <si>
    <t>POW-10017B_Search</t>
  </si>
  <si>
    <t>/html/body/div[1]/div[2]/div/div/div[2]/div/div[3]/div[1]/div/p/strong</t>
  </si>
  <si>
    <t>Using to verify text on plp page for the given product.</t>
  </si>
  <si>
    <t>POW-10017B_Add_Cart</t>
  </si>
  <si>
    <t>/html/body/div[1]/div[2]/div/div/div[2]/div/div[3]/div[3]/div/div[5]/div[1]/div[3]/div[3]/div/div[4]/div/div/button</t>
  </si>
  <si>
    <t>Adding the product to cart .</t>
  </si>
  <si>
    <t>Proceed_To_Order_Review_Button</t>
  </si>
  <si>
    <t>/html/body/div[1]/div[2]/div/div[4]/div/div[1]/div[2]/div/div[5]/div/div[4]/ul/li[4]/button</t>
  </si>
  <si>
    <t>Proceed to order review on my cart.</t>
  </si>
  <si>
    <t xml:space="preserve">Proceed_To_Payment </t>
  </si>
  <si>
    <t>/html/body/div[1]/div[2]/div/div/div/div[2]/form/p/input[2]</t>
  </si>
  <si>
    <t>Proceed to payment page.</t>
  </si>
  <si>
    <t>PO_Field</t>
  </si>
  <si>
    <t>//*[@id="poNumber"]</t>
  </si>
  <si>
    <t>PO Field on payment page.</t>
  </si>
  <si>
    <t>Invoice_Section</t>
  </si>
  <si>
    <t>/html/body/div[1]/div[2]/div/div/div/div/div/div[4]/div[1]/div[3]/ul/li[2]/a</t>
  </si>
  <si>
    <t>Invoice section on payment page.</t>
  </si>
  <si>
    <t>Invoice_Checkbox</t>
  </si>
  <si>
    <t>//*[@id="ioPayment"]</t>
  </si>
  <si>
    <t>Invoice checkbox on invoice section.</t>
  </si>
  <si>
    <t>Submit_Button</t>
  </si>
  <si>
    <t>//*[@id="save"]</t>
  </si>
  <si>
    <t>Submit order button on payment page.</t>
  </si>
  <si>
    <t>Will_Call_Button</t>
  </si>
  <si>
    <t>//*[@id="shipToModalSec"]/div[1]/div[2]/p/input</t>
  </si>
  <si>
    <t>Button forchoosing will call in edit fulfillment section.</t>
  </si>
  <si>
    <t>Continue_Will_Call</t>
  </si>
  <si>
    <t>//*[@id="shipToModal"]/div/div/div[2]/div[2]/div/div/input</t>
  </si>
  <si>
    <t>Clicking on continue button to confirm will call.</t>
  </si>
  <si>
    <t>Will_Call_Address</t>
  </si>
  <si>
    <t>//*[@id="shipToSummarySec"]/div/div</t>
  </si>
  <si>
    <t>Will call address verify</t>
  </si>
  <si>
    <t>Submit_For_Approval_My_Cart</t>
  </si>
  <si>
    <t>/html/body/div[1]/div[2]/div/div[4]/div/div[1]/div[2]/div/div[5]/div/div[1]/div/div/button[3]</t>
  </si>
  <si>
    <t>Submit for approval button on my cart page.</t>
  </si>
  <si>
    <t>Will_Call_Adress_OrderReview</t>
  </si>
  <si>
    <t>/html/body/div[1]/div[2]/div/div/div/div[2]/form/div[4]/div/div[3]/div</t>
  </si>
  <si>
    <t>Will call address on order review page.</t>
  </si>
  <si>
    <t>Search_Box_Shop_Online</t>
  </si>
  <si>
    <t>.//*[@class='form-control sidebarSearchText cc_sidebar_search_text ui-autocomplete-input']</t>
  </si>
  <si>
    <t>Search box on the shop online page.</t>
  </si>
  <si>
    <t>Search_Icon_SO_Page</t>
  </si>
  <si>
    <t>/html/body/div[1]/div[2]/div/div/div[3]/div[2]/div/div[2]/div[1]/div/button</t>
  </si>
  <si>
    <t>Search icon on the product search box on shop online page.</t>
  </si>
  <si>
    <t>No_Result_Found_Product_Search</t>
  </si>
  <si>
    <t>/html/body/div[1]/div[2]/div/div/div[2]/div/div[3]/div[1]/div/h3</t>
  </si>
  <si>
    <t>No result found text after searching incorrect product in the search box.</t>
  </si>
  <si>
    <t>Error_Message_Lessthan2char_Shop_Online</t>
  </si>
  <si>
    <t>/html/body/div[1]/div[2]/div/div/div[3]/div[2]/div/div[2]/div[2]</t>
  </si>
  <si>
    <t>Validation message on searching for a product less than two character.</t>
  </si>
  <si>
    <t>URL_Contact_Us</t>
  </si>
  <si>
    <t>https://uat-uat-fp.cs64.force.com/pdc/ccrz__ccpage?pagekey=contactus</t>
  </si>
  <si>
    <t>Contact us link before login</t>
  </si>
  <si>
    <t>Logout_Link</t>
  </si>
  <si>
    <t>/html/body/div[1]/header/div[1]/div/div/div/small/div[3]/div/ul/li[3]/a</t>
  </si>
  <si>
    <t>Logout link on the top of page.</t>
  </si>
  <si>
    <t>Username_Account</t>
  </si>
  <si>
    <t>/html/body/div[1]/div[2]/div/div/div[1]/div[4]/div/div/div[3]/div[2]/p[3]/span[2]</t>
  </si>
  <si>
    <t>Username In the user information section my account.</t>
  </si>
  <si>
    <t>Pay_My_Invoice_My_Account</t>
  </si>
  <si>
    <t>//*[@id="side_nav"]/li[1]/a</t>
  </si>
  <si>
    <t>Pay my invoice section on my account page,</t>
  </si>
  <si>
    <t>My_Carts_Account</t>
  </si>
  <si>
    <t>//*[@id="side_nav"]/li[2]/a</t>
  </si>
  <si>
    <t>My carts hyper link in my account.</t>
  </si>
  <si>
    <t>My_Order_List_Account</t>
  </si>
  <si>
    <t>.//*[@id='side_nav']/li[3]/a</t>
  </si>
  <si>
    <t>My order list link in my account section.</t>
  </si>
  <si>
    <t>My_Backorder_Account</t>
  </si>
  <si>
    <t>//*[@id="side_nav"]/li[4]/a</t>
  </si>
  <si>
    <t>My backorder section in my account.</t>
  </si>
  <si>
    <t>My_Online_Orders_Account</t>
  </si>
  <si>
    <t>//*[@id="side_nav"]/li[5]/a</t>
  </si>
  <si>
    <t>My online order link in account</t>
  </si>
  <si>
    <t>Manage_User_Account</t>
  </si>
  <si>
    <t>//*[@id="side_nav"]/li[6]/a</t>
  </si>
  <si>
    <t>manage users link in my account.</t>
  </si>
  <si>
    <t>My_Address_Book_Account</t>
  </si>
  <si>
    <t>//*[@id="side_nav"]/li[7]/a</t>
  </si>
  <si>
    <t>my address book link in account</t>
  </si>
  <si>
    <t>Saved_CC_Account</t>
  </si>
  <si>
    <t>.//*[@id='side_nav']/li[9]/a</t>
  </si>
  <si>
    <t>saved credit card link in account</t>
  </si>
  <si>
    <t>Contact_Information_Account</t>
  </si>
  <si>
    <t>//*[@id="side_nav"]/li[10]/a</t>
  </si>
  <si>
    <t>Contact  information link inmy account.</t>
  </si>
  <si>
    <t>Change_Password_Account</t>
  </si>
  <si>
    <t>//*[@id="side_nav"]/li[11]/a</t>
  </si>
  <si>
    <t>Change password link in my account.</t>
  </si>
  <si>
    <t>Air Conditioning and Heating</t>
  </si>
  <si>
    <t>//*[@id="a6a0q0000000o0XAAQ"]/h5/a</t>
  </si>
  <si>
    <t>Lvl 1 category</t>
  </si>
  <si>
    <t>Air Intake</t>
  </si>
  <si>
    <t>//*[@id="a6a0q0000000o0UAAQ"]/h5/a</t>
  </si>
  <si>
    <t>Air System</t>
  </si>
  <si>
    <t>//*[@id="a6a0q0000000o0SAAQ"]/h5/a</t>
  </si>
  <si>
    <t>Body Cab and Chrome</t>
  </si>
  <si>
    <t>//*[@id="a6a0q0000000o0NAAQ"]/h5/a</t>
  </si>
  <si>
    <t>Brake and Wheel End</t>
  </si>
  <si>
    <t>//*[@id="a6a0q0000000o0RAAQ"]/h5/a</t>
  </si>
  <si>
    <t>Cooling System</t>
  </si>
  <si>
    <t>//*[@id="a6a0q0000000o0WAAQ"]/h5/a</t>
  </si>
  <si>
    <t>Electrical System</t>
  </si>
  <si>
    <t>//*[@id="a6a0q0000000o0PAAQ"]/h5/a</t>
  </si>
  <si>
    <t>Exhaust</t>
  </si>
  <si>
    <t>//*[@id="a6a0q0000000o0ZAAQ"]/h5/a</t>
  </si>
  <si>
    <t>Lighting</t>
  </si>
  <si>
    <t>//*[@id="a6a0q0000000o3lAAA"]/h5/a</t>
  </si>
  <si>
    <t>Lubrication and Filtration</t>
  </si>
  <si>
    <t>//*[@id="a6a0q0000000o0VAAQ"]/h5/a</t>
  </si>
  <si>
    <t xml:space="preserve">Mobile Power </t>
  </si>
  <si>
    <t>//*[@id="a6a0q0000000o0YAAQ"]/h5/a</t>
  </si>
  <si>
    <t>Powertrain</t>
  </si>
  <si>
    <t>//*[@id="a6a0q0000000o0OAAQ"]/h5/a</t>
  </si>
  <si>
    <t>Suspension and Steering</t>
  </si>
  <si>
    <t>//*[@id="a6a0q0000000o0QAAQ"]/h5/a</t>
  </si>
  <si>
    <t>Tools Safety and Supplies</t>
  </si>
  <si>
    <t>//*[@id="a6a0q0000000o0TAAQ"]/h5/a</t>
  </si>
  <si>
    <t>Trailer and Container</t>
  </si>
  <si>
    <t>//*[@id="a6a0q0000000r07AAA"]/h5/a</t>
  </si>
  <si>
    <t>Vehicle Coupling</t>
  </si>
  <si>
    <t>//*[@id="a6a0q0000000r08AAA"]/h5/a</t>
  </si>
  <si>
    <t>Quick_Home_1_Product</t>
  </si>
  <si>
    <t>//*[@id="quickorder[0].partNumber"]</t>
  </si>
  <si>
    <t>Quick Order Home page product text box no 1</t>
  </si>
  <si>
    <t>Quick_Home_2_Product</t>
  </si>
  <si>
    <t>//*[@id="quickorder[1].partNumber"]</t>
  </si>
  <si>
    <t>Quick Order Home page product text box no 2</t>
  </si>
  <si>
    <t>Quick_Home_3_Product</t>
  </si>
  <si>
    <t>//*[@id="quickorder[2].partNumber"]</t>
  </si>
  <si>
    <t>Quick Order Home page product text box no 3</t>
  </si>
  <si>
    <t>Quick_Home_1_Quantity</t>
  </si>
  <si>
    <t>//*[@id="quickorder[0].quantity"]</t>
  </si>
  <si>
    <t>Quick Order Home page quantity text box no 1</t>
  </si>
  <si>
    <t>Quick_Home_2_Quantity</t>
  </si>
  <si>
    <t>//*[@id="quickorder[1].quantity"]</t>
  </si>
  <si>
    <t>Quick Order Home page quantity text box no 2</t>
  </si>
  <si>
    <t>Quick_Home_3_Quantity</t>
  </si>
  <si>
    <t>//*[@id="quickorder[2].quantity"]</t>
  </si>
  <si>
    <t>Quick Order Home page quantity text box no 3</t>
  </si>
  <si>
    <t>Add_To_Cart_QO</t>
  </si>
  <si>
    <t>//*[@id="collapseMiniQuickOrder"]/div[2]/div/button[1]</t>
  </si>
  <si>
    <t>Add to cart button on quick order grid on home page.</t>
  </si>
  <si>
    <t>Order_List_Dropdown</t>
  </si>
  <si>
    <t>/html/body/div[1]/div[2]/div/div/div[2]/div/div[3]/div[1]/div[2]/div[3]/div[2]/div/div[2]/div[3]/div[4]/div/div/div/button[2]</t>
  </si>
  <si>
    <t>Order list dropdown on the pdp page.</t>
  </si>
  <si>
    <t>Name_Order_List</t>
  </si>
  <si>
    <t>//*[@id="newWishList"]</t>
  </si>
  <si>
    <t>name field in order list dropdown .</t>
  </si>
  <si>
    <t>Create_Orderlist</t>
  </si>
  <si>
    <t>.//*[text()='Create Order List']</t>
  </si>
  <si>
    <t>Create order list button in drop down.</t>
  </si>
  <si>
    <t>Order_List_name_First</t>
  </si>
  <si>
    <t>//*[@id="cartTable"]/tbody/tr[2]/td[1]/span/a</t>
  </si>
  <si>
    <t>Used for verifying the name of created wishlist on my order list page.</t>
  </si>
  <si>
    <t>Order_List_DD_PLP</t>
  </si>
  <si>
    <t>/html/body/div[1]/div[2]/div/div/div[2]/div/div[3]/div[3]/div/div[5]/div/div[3]/div[3]/div/div[2]/div/div/div/button[2]</t>
  </si>
  <si>
    <t>Order list dropdown on PLP page.</t>
  </si>
  <si>
    <t>Create_Orderlist_PLP</t>
  </si>
  <si>
    <t>Create order list button in order list drop down on plp page.</t>
  </si>
  <si>
    <t>Choose_File_OU</t>
  </si>
  <si>
    <t>//*[@id="fileUpload"]</t>
  </si>
  <si>
    <t>Choose file button in order upload grid.</t>
  </si>
  <si>
    <t>Order_Uload_Product_1</t>
  </si>
  <si>
    <t>//*[@id="row0"]/div[2]/div[1]/input</t>
  </si>
  <si>
    <t>Product field no 1 on order upload page.</t>
  </si>
  <si>
    <t>Quantity_Field_UO_1</t>
  </si>
  <si>
    <t>//*[@id="row0"]/div[2]/div[2]/input</t>
  </si>
  <si>
    <t>Quantity field for the first product on the order upload page.</t>
  </si>
  <si>
    <t>Error_Invalid_Qty_UO</t>
  </si>
  <si>
    <t>//*[@id="CCPDCQuickOrder"]/div[2]/div[2]/div</t>
  </si>
  <si>
    <t>Inavlid quantity error message for invalid quantity.</t>
  </si>
  <si>
    <t>Shipping_Address</t>
  </si>
  <si>
    <t>Shipping address on edit fulfillment section.</t>
  </si>
  <si>
    <t>Free_Shipping_Meter</t>
  </si>
  <si>
    <t>/html/body/div[1]/header/div[1]/div/div/div/small/div[4]/ul/div[1]</t>
  </si>
  <si>
    <t>Free freight meter on home page.</t>
  </si>
  <si>
    <t xml:space="preserve">Account_Name_Link </t>
  </si>
  <si>
    <t>/html/body/div[1]/header/div[1]/div/div/div/small/div[1]/div/span[1]/ul/li/a</t>
  </si>
  <si>
    <t>Account name hyper link on home page under PDC logo.</t>
  </si>
  <si>
    <t>Continue_Button_Edit</t>
  </si>
  <si>
    <t>.//*[@id='shipToModal']/div/div/div/div/div/div/input</t>
  </si>
  <si>
    <t>Continue button on edit fulfillment button.</t>
  </si>
  <si>
    <t>Will_Call_Heading</t>
  </si>
  <si>
    <t>.//*[@id='shipToSummarySec']/div/span</t>
  </si>
  <si>
    <t>will call heading on home page.</t>
  </si>
  <si>
    <t>Will_Call_Adress</t>
  </si>
  <si>
    <t>.//*[@id='shipToSummarySec']/div/div</t>
  </si>
  <si>
    <t>Will call adress on home page.</t>
  </si>
  <si>
    <t>3EM-39008 _Click_PLP</t>
  </si>
  <si>
    <t>html/body/div[1]/div[2]/div/div/div[2]/div/div[3]/div[3]/div/div/div/div/div/p[1]/a</t>
  </si>
  <si>
    <t>Clicking on the product to navigate to PDP page.</t>
  </si>
  <si>
    <t>Add_Cart_PDP</t>
  </si>
  <si>
    <t>Add to cart button on pdp page.</t>
  </si>
  <si>
    <t>Qty_Home_DC_PDP</t>
  </si>
  <si>
    <t>html/body/div[1]/div[2]/div/div/div[2]/div/div[3]/div[1]/div[2]/div/div/div/div/div/div[1]/div[2]</t>
  </si>
  <si>
    <t>quantity in home dc box on PDP page.</t>
  </si>
  <si>
    <t>Qty_Other_DC_PDP</t>
  </si>
  <si>
    <t>html/body/div[1]/div[2]/div/div/div[2]/div/div[3]/div[1]/div[2]/div/div/div/div/div/div[2]/div[2]</t>
  </si>
  <si>
    <t>quantity in other dc box on PDP page.</t>
  </si>
  <si>
    <t>Backorder_Message_PDP</t>
  </si>
  <si>
    <t>.//*[@id='BackOrderModalLbl']</t>
  </si>
  <si>
    <t>Backorder message on PDP page.</t>
  </si>
  <si>
    <t>Clossing_Backorder_Popup_PDP</t>
  </si>
  <si>
    <t>.//*[@id='BackOrderModal']/div/div/div[1]/button</t>
  </si>
  <si>
    <t>Button to close the backorder popup onn pdp page.</t>
  </si>
  <si>
    <t>Will_Call_Backorder_Message</t>
  </si>
  <si>
    <t>Error message on pdp page to restrict user from adding backorder quantity in will cal scenario.</t>
  </si>
  <si>
    <t>Blank_Template_Button_UO</t>
  </si>
  <si>
    <t>.//*[@id='quick_order_upload']/p/button[2]</t>
  </si>
  <si>
    <t>Blank template button on order upload page.</t>
  </si>
  <si>
    <t>Top_100_Template_Button</t>
  </si>
  <si>
    <t>.//*[@id='quick_order_upload']/p/a/button</t>
  </si>
  <si>
    <t>Top 100 template button on order upload page.</t>
  </si>
  <si>
    <t>Create_Order_List_Button_OrderList</t>
  </si>
  <si>
    <t>html/body/div[1]/div[2]/div/div/div/div/div/div/p/input</t>
  </si>
  <si>
    <t>Create order list button on my order list section in my account page.</t>
  </si>
  <si>
    <t>Name_Popup_Order_List</t>
  </si>
  <si>
    <t>.//*[@id='inputWishlistName']</t>
  </si>
  <si>
    <t>Name field in order list creation popup.</t>
  </si>
  <si>
    <t>Description_Field_Order_List</t>
  </si>
  <si>
    <t>.//*[@id='inputWishlistDesc']</t>
  </si>
  <si>
    <t>Description field in order list list creation popup.</t>
  </si>
  <si>
    <t>Save_Button_Orderlist_popup</t>
  </si>
  <si>
    <t>.//*[@id='renameMod_-1']/div/div/div/div/div/input</t>
  </si>
  <si>
    <t>Verifying_Orderlist</t>
  </si>
  <si>
    <t>.//*[@id='cartTable']/tbody/tr[2]/td/span/a</t>
  </si>
  <si>
    <t>Verifying the created order listy on order list page.</t>
  </si>
  <si>
    <t>New_Creditcard_Saved_CC</t>
  </si>
  <si>
    <t>html/body/div[1]/div[2]/div/div/div/div/div/div/input</t>
  </si>
  <si>
    <t>new button to add new saved credit card.</t>
  </si>
  <si>
    <t>Name_Field_Saved_CC</t>
  </si>
  <si>
    <t>Name field on saving credit card field.</t>
  </si>
  <si>
    <t>Credit_Card_No</t>
  </si>
  <si>
    <t>.//*[@name='ccnumfield341424']</t>
  </si>
  <si>
    <t>Credit card no input field on saved credit card section.</t>
  </si>
  <si>
    <t>Expiry_Date_CC</t>
  </si>
  <si>
    <t>Expiry date section in saved credit card section.</t>
  </si>
  <si>
    <t>Cvv_Saved_CC</t>
  </si>
  <si>
    <t>Cvv field on saved credit card field.</t>
  </si>
  <si>
    <t>Enabled_Checkbox</t>
  </si>
  <si>
    <t>.//*[@id='isEnabled']</t>
  </si>
  <si>
    <t>Enabling the credit card on saved credit card field.</t>
  </si>
  <si>
    <t>Save_Button_SavedCC</t>
  </si>
  <si>
    <t>.//*[@id='saveCC']</t>
  </si>
  <si>
    <t>Save button on saved credit card section.</t>
  </si>
  <si>
    <t>Name_Display_Saved_CC</t>
  </si>
  <si>
    <t>.//*[@id='myWalletTable']/tbody/tr/td[1]/span</t>
  </si>
  <si>
    <t>name displayed on saved credit card section.</t>
  </si>
  <si>
    <t>Credit_Card_No_Display</t>
  </si>
  <si>
    <t>.//*[@id='myWalletTable']/tbody/tr/td[3]/span</t>
  </si>
  <si>
    <t>credit card no display field on saved credit card.</t>
  </si>
  <si>
    <t>Less_Than_2_Char_Error</t>
  </si>
  <si>
    <t>.//*[@class='searchBoxError cc_searchbox_error']</t>
  </si>
  <si>
    <t>Error message for less than two character.</t>
  </si>
  <si>
    <t>Error_Message_UO</t>
  </si>
  <si>
    <t>.//*[@class='alert alert-warning']</t>
  </si>
  <si>
    <t>Error message appearing on upload order page after adding blank file in upload grid.</t>
  </si>
  <si>
    <t>User_Information_Name</t>
  </si>
  <si>
    <t>.//*[@class='cc_profile_name_value']</t>
  </si>
  <si>
    <t>Name in user information grid on my account page.</t>
  </si>
  <si>
    <t>.//*[@class='cc_acct_username_value']</t>
  </si>
  <si>
    <t>Email_Account</t>
  </si>
  <si>
    <t>html/body/div[1]/div[2]/div/div/div[1]/div[4]/div/div/div[3]/div[2]/p[4]</t>
  </si>
  <si>
    <t>Email id in user information section on my account page.</t>
  </si>
  <si>
    <t>Company_Name_Account</t>
  </si>
  <si>
    <t>.//*[@class='cc_profile_company_valuel']</t>
  </si>
  <si>
    <t>Company name in account information on my account page.</t>
  </si>
  <si>
    <t>Quantity_Increase</t>
  </si>
  <si>
    <t>//*[@id="cart_items_container"]/div[3]/div/div/div[3]/div[1]/div/div[1]/div/div/div/span[2]/input</t>
  </si>
  <si>
    <t>Increasing the quantity.</t>
  </si>
  <si>
    <t>Search_Box_Online_Orders</t>
  </si>
  <si>
    <t>.//*[@id='searchOrderInput']</t>
  </si>
  <si>
    <t>Search box on online order page.</t>
  </si>
  <si>
    <t>Search_Button_Online_Orders</t>
  </si>
  <si>
    <t>.//*[@class='btn btn-default btn-sm searchOrder cc_search_order']</t>
  </si>
  <si>
    <t>Search button on online orders section.</t>
  </si>
  <si>
    <t>View_Address_Book</t>
  </si>
  <si>
    <t>.//*[@class='viewAddressBook form-button']</t>
  </si>
  <si>
    <t>View address book</t>
  </si>
  <si>
    <t>PDP_page_Nav</t>
  </si>
  <si>
    <t>.//*[@class='productName cc_product_name']</t>
  </si>
  <si>
    <t>Click to navigate to pdp page from plp page.</t>
  </si>
  <si>
    <t>Brand_PLP</t>
  </si>
  <si>
    <t>html/body/div[1]/div[2]/div/div/div[2]/div/div[3]/div[3]/div/div[5]/div[2]/div[3]/div[2]/div[1]/div[1]</t>
  </si>
  <si>
    <t>Brand name region on plp page.</t>
  </si>
  <si>
    <t>Part_Number_PLP</t>
  </si>
  <si>
    <t>html/body/div[1]/div[2]/div/div/div[2]/div/div[3]/div[3]/div/div[5]/div[2]/div[3]/div[2]/div[1]/div[2]</t>
  </si>
  <si>
    <t>Part number region on PLP page.</t>
  </si>
  <si>
    <t>List_Price_PLP</t>
  </si>
  <si>
    <t>html/body/div[1]/div[2]/div/div/div[2]/div/div[3]/div[3]/div/div[5]/div[2]/div[3]/div[2]/div[3]/span[2]</t>
  </si>
  <si>
    <t>List price region on plp page.</t>
  </si>
  <si>
    <t>Price_PLP</t>
  </si>
  <si>
    <t>html/body/div[1]/div[2]/div/div/div[2]/div/div[3]/div[3]/div/div[5]/div[2]/div[3]/div[2]/div[3]/div/span[2]</t>
  </si>
  <si>
    <t>Price region on PLP page.</t>
  </si>
  <si>
    <t>Brand_PDP</t>
  </si>
  <si>
    <t>html/body/div[1]/div[2]/div/div/div[2]/div/div[3]/div[1]/div[2]/div[3]/div[2]/div/div[1]/div[1]</t>
  </si>
  <si>
    <t>Brand name on pdp page.</t>
  </si>
  <si>
    <t>Part_Number_PDP</t>
  </si>
  <si>
    <t>html/body/div[1]/div[2]/div/div/div[2]/div/div[3]/div[1]/div[2]/div[3]/div[2]/div/div[1]/div[2]</t>
  </si>
  <si>
    <t>Part number region on PDP page.</t>
  </si>
  <si>
    <t>List_Price_PDP</t>
  </si>
  <si>
    <t>html/body/div[1]/div[2]/div/div/div[2]/div/div[3]/div[1]/div[2]/div[3]/div[2]/div/div[2]/div[1]/div/p[1]/span[2]</t>
  </si>
  <si>
    <t>List price region on pdp page.</t>
  </si>
  <si>
    <t>Price_PDP</t>
  </si>
  <si>
    <t>html/body/div[1]/div[2]/div/div/div[2]/div/div[3]/div[1]/div[2]/div[3]/div[2]/div/div[2]/div[1]/div/p[2]/span[2]</t>
  </si>
  <si>
    <t>Price region on PDP page.</t>
  </si>
  <si>
    <t>Salespack_Error_QO_Home_Product1</t>
  </si>
  <si>
    <t>.//*[@id='quick_order-radio']/li[1]</t>
  </si>
  <si>
    <t>Salespack error for product on quick order home page for first product text box.</t>
  </si>
  <si>
    <t>Salespack_Error_QO_Home_Product2</t>
  </si>
  <si>
    <t>.//*[@id='quick_order-radio']/li[2]</t>
  </si>
  <si>
    <t>Salespack error for product on quick order home page for Second product text box.</t>
  </si>
  <si>
    <t>Salespack_Product_Msg_PDP</t>
  </si>
  <si>
    <t>/html/body/div[1]/div[2]/div/div/div[2]/div/div[3]/div[1]/div[2]/div[3]/div[2]/div/div[2]/div[2]/div/div/div[1]/div</t>
  </si>
  <si>
    <t>Indication message for sales pack product on product detail page.</t>
  </si>
  <si>
    <t>Specs_Tab_PDP</t>
  </si>
  <si>
    <t>//*[@id="myTab"]/li[2]/a</t>
  </si>
  <si>
    <t>Specs tab on pdp page.</t>
  </si>
  <si>
    <t>Sales_Unit_Specs_Tab_PDP</t>
  </si>
  <si>
    <t>.//*[@id='secSpecs-All_tabSec']/p/div/div[1]/div[2]/span</t>
  </si>
  <si>
    <t>Sales unit text inside specs tab on pdp page.</t>
  </si>
  <si>
    <t>Backorder_Message1_PDP</t>
  </si>
  <si>
    <t>//*[@id="qty-product-message2"]</t>
  </si>
  <si>
    <t>Backorder message on pdp page.</t>
  </si>
  <si>
    <t>Continue_Backorder_Popup</t>
  </si>
  <si>
    <t>//*[@id="BackOrderModalContinue"]</t>
  </si>
  <si>
    <t>Continue button on popup appearing for backorder.</t>
  </si>
  <si>
    <t>Name_Order_List_Cart</t>
  </si>
  <si>
    <t>Name field  in create order list popup.</t>
  </si>
  <si>
    <t>save_Button_Order_Save</t>
  </si>
  <si>
    <t>//*[@id="wishMod"]/div/div/div[3]/input</t>
  </si>
  <si>
    <t>Save button on create order list popup.</t>
  </si>
  <si>
    <t>Order_List_Confirm_Message_Cart</t>
  </si>
  <si>
    <t>//*[@id="cart_items_container"]/div[1]/div/div[3]/div</t>
  </si>
  <si>
    <t>Messgae appearing after clicking onsave button on create order list popup.</t>
  </si>
  <si>
    <t>.//*[@id='collapseMiniQuickOrder']/div/div/div</t>
  </si>
  <si>
    <t>Capture the error message for Sales Pack qty on Home Page for quick order section</t>
  </si>
  <si>
    <t>error_msg_sp</t>
  </si>
  <si>
    <t>.//*[@id='quick_order-radio']/li</t>
  </si>
  <si>
    <t>Capture the value of the Sales Pack on Home Page for quick order section</t>
  </si>
  <si>
    <t>hlp_msg_sp</t>
  </si>
  <si>
    <t>//*[text()='Shop Online']</t>
  </si>
  <si>
    <t>Click on Shop Online link</t>
  </si>
  <si>
    <t>online_shop</t>
  </si>
  <si>
    <t>(.//*[@id='row0']/div/div/input)[1]</t>
  </si>
  <si>
    <t>upload_order_input_field</t>
  </si>
  <si>
    <t>First input field on Upload Order page</t>
  </si>
  <si>
    <t>.//*[@id='CCPDCQuickOrder']/div/div/div/ul/li</t>
  </si>
  <si>
    <t>Help text for Sales Pack qty on Upload Order page</t>
  </si>
  <si>
    <t>hlp_Sales_Pack_qty_Upload_Order</t>
  </si>
  <si>
    <t>Add To Cart button on Shop Online page</t>
  </si>
  <si>
    <t>add_cart_shop_online_btn</t>
  </si>
  <si>
    <t>(html/body/div/div/div/div/div/div/div/div/div/div/div/div/div/div/div/div/div/div/span/input)[2]</t>
  </si>
  <si>
    <t>icon_plus</t>
  </si>
  <si>
    <t>+ Plus location on PLP page</t>
  </si>
  <si>
    <t>https://uat-fleetpride.cs78.force.com/pdc/ccrz__CCSiteLogin</t>
  </si>
  <si>
    <t>(.//*[@id='cart_items_container reviewSection']/div/div/div/div/p/span[2])[2]</t>
  </si>
  <si>
    <t>(.//*[@id='cart_items_container reviewSection']/div/div[2]/div/div/p/span[2])[2]</t>
  </si>
  <si>
    <t>(.//*[starts-with(@id,'entry_')])[2]</t>
  </si>
  <si>
    <t>.//*[@id='fpsearch-box-RightNav']/div/div/div/input</t>
  </si>
  <si>
    <t>.//*[@id='fpsearch-box-RightNav']/div/div[2]/div[1]/div/button</t>
  </si>
  <si>
    <t>(.//*[@id='popover51367']/div)[2]</t>
  </si>
  <si>
    <t>Capture the validation message for part/ product name less than 2 characters</t>
  </si>
  <si>
    <t>.//*[starts-with(text(),'Upload Order')]</t>
  </si>
  <si>
    <t>.//*[starts-with(@id,'storedPayment')]</t>
  </si>
  <si>
    <t>(//*[text()='Create Order List'])[2]</t>
  </si>
  <si>
    <t>//*[@id='wishModName']</t>
  </si>
  <si>
    <t>plp_price</t>
  </si>
  <si>
    <t>.//*[contains(@id,'priceSection')]/following::span[1]</t>
  </si>
  <si>
    <t xml:space="preserve">.//*[@id='prcdToCheckout']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</si>
</sst>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sz val="10"/>
      <color rgb="FF263238"/>
      <name val="Arial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1" applyFill="1"/>
    <xf numFmtId="0" fontId="4" fillId="0" borderId="0" xfId="0" applyFont="1"/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0" xfId="0" applyFill="1" applyBorder="1"/>
    <xf numFmtId="0" fontId="5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6" xfId="0" applyFill="1" applyBorder="1"/>
    <xf numFmtId="0" fontId="0" fillId="0" borderId="1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1" xfId="0" quotePrefix="1" applyFont="1" applyBorder="1"/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2" fillId="0" borderId="1" xfId="1" applyFill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1" xfId="0" applyFont="1" applyFill="1" applyBorder="1" applyAlignment="1">
      <alignment wrapText="1"/>
    </xf>
    <xf numFmtId="0" fontId="7" fillId="0" borderId="0" xfId="0" applyFont="1"/>
    <xf numFmtId="0" fontId="0" fillId="0" borderId="1" xfId="0" quotePrefix="1" applyFill="1" applyBorder="1" applyAlignment="1">
      <alignment wrapText="1"/>
    </xf>
    <xf numFmtId="0" fontId="7" fillId="0" borderId="1" xfId="0" applyFont="1" applyBorder="1"/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g_TC0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  <sheetName val="package|Activity"/>
    </sheetNames>
    <sheetDataSet>
      <sheetData sheetId="0"/>
      <sheetData sheetId="1">
        <row r="1">
          <cell r="C1" t="str">
            <v>Class</v>
          </cell>
        </row>
        <row r="2">
          <cell r="C2" t="str">
            <v>CSS</v>
          </cell>
        </row>
        <row r="3">
          <cell r="C3" t="str">
            <v>ID</v>
          </cell>
        </row>
        <row r="4">
          <cell r="C4" t="str">
            <v>Link</v>
          </cell>
        </row>
        <row r="5">
          <cell r="C5" t="str">
            <v>Location</v>
          </cell>
        </row>
        <row r="6">
          <cell r="C6" t="str">
            <v>Name</v>
          </cell>
        </row>
        <row r="7">
          <cell r="C7" t="str">
            <v>partialLink</v>
          </cell>
        </row>
        <row r="8">
          <cell r="C8" t="str">
            <v>Script</v>
          </cell>
        </row>
        <row r="9">
          <cell r="C9" t="str">
            <v>tagName</v>
          </cell>
        </row>
        <row r="10">
          <cell r="C10" t="str">
            <v>Title</v>
          </cell>
        </row>
        <row r="11">
          <cell r="C11" t="str">
            <v>URL</v>
          </cell>
        </row>
        <row r="12">
          <cell r="C12" t="str">
            <v>Xpath</v>
          </cell>
        </row>
        <row r="13">
          <cell r="C13" t="str">
            <v>ObjectRep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sterdev-pdc-dev.cs23.force.com/pd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0"/>
  <sheetViews>
    <sheetView tabSelected="1" zoomScale="80" zoomScaleNormal="80" workbookViewId="0">
      <selection activeCell="B22" sqref="B22"/>
    </sheetView>
  </sheetViews>
  <sheetFormatPr defaultColWidth="9.140625" defaultRowHeight="15"/>
  <cols>
    <col min="1" max="1" width="43.5703125" style="1" customWidth="1" collapsed="1"/>
    <col min="2" max="2" width="89.7109375" style="21" customWidth="1" collapsed="1"/>
    <col min="3" max="3" width="12.140625" style="1" bestFit="1" customWidth="1" collapsed="1"/>
    <col min="4" max="4" width="96.42578125" style="21" bestFit="1" customWidth="1" collapsed="1"/>
    <col min="5" max="5" width="9.140625" style="1" collapsed="1"/>
    <col min="6" max="8" width="9.140625" style="1"/>
    <col min="9" max="16384" width="9.140625" style="1" collapsed="1"/>
  </cols>
  <sheetData>
    <row r="1" spans="1:7">
      <c r="A1" s="5" t="s">
        <v>1</v>
      </c>
      <c r="B1" s="26" t="s">
        <v>2</v>
      </c>
      <c r="C1" s="6" t="s">
        <v>3</v>
      </c>
      <c r="D1" s="20" t="s">
        <v>0</v>
      </c>
    </row>
    <row r="2" spans="1:7">
      <c r="A2" s="3" t="s">
        <v>4</v>
      </c>
      <c r="B2" s="27" t="s">
        <v>826</v>
      </c>
      <c r="C2" s="2" t="s">
        <v>4</v>
      </c>
      <c r="D2" s="19" t="s">
        <v>5</v>
      </c>
      <c r="F2" s="7"/>
      <c r="G2" s="4"/>
    </row>
    <row r="3" spans="1:7">
      <c r="A3" s="3" t="s">
        <v>9</v>
      </c>
      <c r="B3" s="28" t="s">
        <v>10</v>
      </c>
      <c r="C3" s="2" t="s">
        <v>4</v>
      </c>
      <c r="D3" s="19" t="s">
        <v>11</v>
      </c>
    </row>
    <row r="4" spans="1:7">
      <c r="A4" s="3" t="s">
        <v>13</v>
      </c>
      <c r="B4" s="27" t="s">
        <v>12</v>
      </c>
      <c r="C4" s="3" t="s">
        <v>2</v>
      </c>
      <c r="D4" s="19" t="s">
        <v>17</v>
      </c>
    </row>
    <row r="5" spans="1:7">
      <c r="A5" s="3" t="s">
        <v>6</v>
      </c>
      <c r="B5" s="29" t="s">
        <v>14</v>
      </c>
      <c r="C5" s="3" t="s">
        <v>2</v>
      </c>
      <c r="D5" s="19" t="s">
        <v>6</v>
      </c>
    </row>
    <row r="6" spans="1:7">
      <c r="A6" s="3" t="s">
        <v>7</v>
      </c>
      <c r="B6" s="29" t="s">
        <v>15</v>
      </c>
      <c r="C6" s="3" t="s">
        <v>2</v>
      </c>
      <c r="D6" s="19" t="s">
        <v>7</v>
      </c>
    </row>
    <row r="7" spans="1:7">
      <c r="A7" s="3" t="s">
        <v>8</v>
      </c>
      <c r="B7" s="29" t="s">
        <v>16</v>
      </c>
      <c r="C7" s="3" t="s">
        <v>2</v>
      </c>
      <c r="D7" s="19" t="s">
        <v>8</v>
      </c>
    </row>
    <row r="8" spans="1:7">
      <c r="A8" s="2" t="s">
        <v>18</v>
      </c>
      <c r="B8" s="23" t="s">
        <v>19</v>
      </c>
      <c r="C8" s="2" t="s">
        <v>2</v>
      </c>
      <c r="D8" s="9" t="s">
        <v>20</v>
      </c>
    </row>
    <row r="9" spans="1:7">
      <c r="A9" s="35" t="s">
        <v>838</v>
      </c>
      <c r="B9" s="36" t="s">
        <v>839</v>
      </c>
      <c r="C9" s="2"/>
      <c r="D9" s="9"/>
    </row>
    <row r="10" spans="1:7">
      <c r="A10" s="2" t="s">
        <v>22</v>
      </c>
      <c r="B10" s="34" t="s">
        <v>830</v>
      </c>
      <c r="C10" s="2" t="s">
        <v>2</v>
      </c>
      <c r="D10" s="9" t="s">
        <v>21</v>
      </c>
    </row>
    <row r="11" spans="1:7">
      <c r="A11" s="2" t="s">
        <v>23</v>
      </c>
      <c r="B11" s="34" t="s">
        <v>831</v>
      </c>
      <c r="C11" s="2" t="s">
        <v>2</v>
      </c>
      <c r="D11" s="9" t="s">
        <v>24</v>
      </c>
    </row>
    <row r="12" spans="1:7">
      <c r="A12" s="2" t="s">
        <v>27</v>
      </c>
      <c r="B12" s="23" t="s">
        <v>25</v>
      </c>
      <c r="C12" s="2" t="s">
        <v>2</v>
      </c>
      <c r="D12" s="9" t="s">
        <v>26</v>
      </c>
    </row>
    <row r="13" spans="1:7">
      <c r="A13" s="2" t="s">
        <v>28</v>
      </c>
      <c r="B13" s="34" t="s">
        <v>834</v>
      </c>
      <c r="C13" s="2" t="s">
        <v>2</v>
      </c>
      <c r="D13" s="9" t="s">
        <v>30</v>
      </c>
    </row>
    <row r="14" spans="1:7">
      <c r="A14" s="2" t="s">
        <v>32</v>
      </c>
      <c r="B14" s="23" t="s">
        <v>31</v>
      </c>
      <c r="C14" s="2" t="s">
        <v>2</v>
      </c>
      <c r="D14" s="9" t="s">
        <v>33</v>
      </c>
    </row>
    <row r="15" spans="1:7">
      <c r="A15" s="2" t="s">
        <v>35</v>
      </c>
      <c r="B15" s="23" t="s">
        <v>34</v>
      </c>
      <c r="C15" s="2" t="s">
        <v>2</v>
      </c>
      <c r="D15" s="9" t="s">
        <v>36</v>
      </c>
    </row>
    <row r="16" spans="1:7">
      <c r="A16" s="2" t="s">
        <v>38</v>
      </c>
      <c r="B16" s="23" t="s">
        <v>37</v>
      </c>
      <c r="C16" s="2" t="s">
        <v>2</v>
      </c>
      <c r="D16" s="9" t="s">
        <v>39</v>
      </c>
    </row>
    <row r="17" spans="1:6">
      <c r="A17" s="2" t="s">
        <v>40</v>
      </c>
      <c r="B17" s="23" t="s">
        <v>41</v>
      </c>
      <c r="C17" s="2" t="s">
        <v>2</v>
      </c>
      <c r="D17" s="9" t="s">
        <v>42</v>
      </c>
    </row>
    <row r="18" spans="1:6">
      <c r="A18" s="2" t="s">
        <v>43</v>
      </c>
      <c r="B18" s="23" t="s">
        <v>44</v>
      </c>
      <c r="C18" s="2" t="s">
        <v>2</v>
      </c>
      <c r="D18" s="9" t="s">
        <v>45</v>
      </c>
    </row>
    <row r="19" spans="1:6">
      <c r="A19" s="2" t="s">
        <v>48</v>
      </c>
      <c r="B19" s="23" t="s">
        <v>46</v>
      </c>
      <c r="C19" s="2" t="s">
        <v>2</v>
      </c>
      <c r="D19" s="9" t="s">
        <v>47</v>
      </c>
    </row>
    <row r="20" spans="1:6">
      <c r="A20" s="2" t="s">
        <v>49</v>
      </c>
      <c r="B20" s="23" t="s">
        <v>51</v>
      </c>
      <c r="C20" s="2" t="s">
        <v>2</v>
      </c>
      <c r="D20" s="9" t="s">
        <v>50</v>
      </c>
    </row>
    <row r="21" spans="1:6">
      <c r="A21" s="25" t="s">
        <v>722</v>
      </c>
      <c r="B21" s="32" t="s">
        <v>832</v>
      </c>
      <c r="C21" s="2" t="s">
        <v>2</v>
      </c>
      <c r="D21" s="9" t="s">
        <v>833</v>
      </c>
    </row>
    <row r="22" spans="1:6">
      <c r="A22" s="2" t="s">
        <v>52</v>
      </c>
      <c r="B22" s="9" t="s">
        <v>840</v>
      </c>
      <c r="C22" s="2" t="s">
        <v>2</v>
      </c>
      <c r="D22" s="9" t="s">
        <v>54</v>
      </c>
    </row>
    <row r="23" spans="1:6">
      <c r="A23" s="9" t="s">
        <v>55</v>
      </c>
      <c r="B23" s="9" t="s">
        <v>117</v>
      </c>
      <c r="C23" s="2" t="s">
        <v>2</v>
      </c>
      <c r="D23" s="9" t="s">
        <v>53</v>
      </c>
    </row>
    <row r="24" spans="1:6">
      <c r="A24" s="9" t="s">
        <v>58</v>
      </c>
      <c r="B24" s="23" t="s">
        <v>57</v>
      </c>
      <c r="C24" s="2" t="s">
        <v>2</v>
      </c>
      <c r="D24" s="9" t="s">
        <v>56</v>
      </c>
    </row>
    <row r="25" spans="1:6">
      <c r="A25" s="9" t="s">
        <v>61</v>
      </c>
      <c r="B25" s="23" t="s">
        <v>59</v>
      </c>
      <c r="C25" s="2" t="s">
        <v>2</v>
      </c>
      <c r="D25" s="9" t="s">
        <v>60</v>
      </c>
    </row>
    <row r="26" spans="1:6">
      <c r="A26" s="2" t="s">
        <v>63</v>
      </c>
      <c r="B26" s="9" t="s">
        <v>62</v>
      </c>
      <c r="C26" s="2" t="s">
        <v>2</v>
      </c>
      <c r="D26" s="9" t="s">
        <v>64</v>
      </c>
      <c r="E26" s="11"/>
      <c r="F26" s="11"/>
    </row>
    <row r="27" spans="1:6">
      <c r="A27" s="9" t="s">
        <v>115</v>
      </c>
      <c r="B27" s="23" t="s">
        <v>114</v>
      </c>
      <c r="C27" s="2" t="s">
        <v>2</v>
      </c>
      <c r="D27" s="9" t="s">
        <v>116</v>
      </c>
      <c r="E27" s="11"/>
      <c r="F27" s="11"/>
    </row>
    <row r="28" spans="1:6" ht="15.75">
      <c r="A28" s="9" t="s">
        <v>74</v>
      </c>
      <c r="B28" s="23" t="s">
        <v>71</v>
      </c>
      <c r="C28" s="2" t="s">
        <v>2</v>
      </c>
      <c r="D28" s="10" t="s">
        <v>66</v>
      </c>
      <c r="E28" s="11"/>
      <c r="F28" s="11"/>
    </row>
    <row r="29" spans="1:6" ht="15.75">
      <c r="A29" s="9" t="s">
        <v>75</v>
      </c>
      <c r="B29" s="23" t="s">
        <v>70</v>
      </c>
      <c r="C29" s="2" t="s">
        <v>2</v>
      </c>
      <c r="D29" s="10" t="s">
        <v>67</v>
      </c>
      <c r="E29" s="11"/>
      <c r="F29" s="11"/>
    </row>
    <row r="30" spans="1:6" ht="15.75">
      <c r="A30" s="9" t="s">
        <v>76</v>
      </c>
      <c r="B30" s="23" t="s">
        <v>72</v>
      </c>
      <c r="C30" s="2" t="s">
        <v>2</v>
      </c>
      <c r="D30" s="10" t="s">
        <v>68</v>
      </c>
      <c r="E30" s="11"/>
      <c r="F30" s="11"/>
    </row>
    <row r="31" spans="1:6" ht="15.75">
      <c r="A31" s="9" t="s">
        <v>77</v>
      </c>
      <c r="B31" s="23" t="s">
        <v>73</v>
      </c>
      <c r="C31" s="2" t="s">
        <v>2</v>
      </c>
      <c r="D31" s="10" t="s">
        <v>69</v>
      </c>
      <c r="E31" s="11"/>
      <c r="F31" s="11"/>
    </row>
    <row r="32" spans="1:6" ht="15.75">
      <c r="A32" s="9" t="s">
        <v>79</v>
      </c>
      <c r="B32" s="23" t="s">
        <v>65</v>
      </c>
      <c r="C32" s="2" t="s">
        <v>2</v>
      </c>
      <c r="D32" s="10" t="s">
        <v>78</v>
      </c>
      <c r="E32" s="11"/>
      <c r="F32" s="11"/>
    </row>
    <row r="33" spans="1:6" ht="15.75">
      <c r="A33" s="9" t="s">
        <v>80</v>
      </c>
      <c r="B33" s="23" t="s">
        <v>118</v>
      </c>
      <c r="C33" s="2" t="s">
        <v>2</v>
      </c>
      <c r="D33" s="10" t="s">
        <v>81</v>
      </c>
      <c r="E33" s="11"/>
      <c r="F33" s="11"/>
    </row>
    <row r="34" spans="1:6" ht="15.75">
      <c r="A34" s="9" t="s">
        <v>83</v>
      </c>
      <c r="B34" s="23" t="s">
        <v>82</v>
      </c>
      <c r="C34" s="2" t="s">
        <v>2</v>
      </c>
      <c r="D34" s="10" t="s">
        <v>84</v>
      </c>
    </row>
    <row r="35" spans="1:6" ht="15.75">
      <c r="A35" s="9" t="s">
        <v>86</v>
      </c>
      <c r="B35" s="23" t="s">
        <v>85</v>
      </c>
      <c r="C35" s="2" t="s">
        <v>2</v>
      </c>
      <c r="D35" s="10" t="s">
        <v>87</v>
      </c>
    </row>
    <row r="36" spans="1:6" ht="15.75">
      <c r="A36" s="9" t="s">
        <v>91</v>
      </c>
      <c r="B36" s="23" t="s">
        <v>90</v>
      </c>
      <c r="C36" s="2" t="s">
        <v>2</v>
      </c>
      <c r="D36" s="10" t="s">
        <v>89</v>
      </c>
    </row>
    <row r="37" spans="1:6" ht="15.75">
      <c r="A37" s="9" t="s">
        <v>94</v>
      </c>
      <c r="B37" s="9" t="s">
        <v>93</v>
      </c>
      <c r="C37" s="2" t="s">
        <v>2</v>
      </c>
      <c r="D37" s="10" t="s">
        <v>96</v>
      </c>
    </row>
    <row r="38" spans="1:6" ht="15.75">
      <c r="A38" s="9" t="s">
        <v>95</v>
      </c>
      <c r="B38" s="9" t="s">
        <v>92</v>
      </c>
      <c r="C38" s="2" t="s">
        <v>2</v>
      </c>
      <c r="D38" s="10" t="s">
        <v>97</v>
      </c>
    </row>
    <row r="39" spans="1:6" ht="15.75">
      <c r="A39" s="9" t="s">
        <v>99</v>
      </c>
      <c r="B39" s="9" t="s">
        <v>98</v>
      </c>
      <c r="C39" s="2" t="s">
        <v>2</v>
      </c>
      <c r="D39" s="10" t="s">
        <v>100</v>
      </c>
    </row>
    <row r="40" spans="1:6" ht="15.75">
      <c r="A40" s="9" t="s">
        <v>101</v>
      </c>
      <c r="B40" s="10" t="s">
        <v>105</v>
      </c>
      <c r="C40" s="2" t="s">
        <v>2</v>
      </c>
      <c r="D40" s="12" t="s">
        <v>106</v>
      </c>
    </row>
    <row r="41" spans="1:6" ht="15.75">
      <c r="A41" s="9" t="s">
        <v>110</v>
      </c>
      <c r="B41" s="10" t="s">
        <v>102</v>
      </c>
      <c r="C41" s="2" t="s">
        <v>2</v>
      </c>
      <c r="D41" s="12" t="s">
        <v>107</v>
      </c>
    </row>
    <row r="42" spans="1:6" ht="15.75">
      <c r="A42" s="9" t="s">
        <v>111</v>
      </c>
      <c r="B42" s="10" t="s">
        <v>103</v>
      </c>
      <c r="C42" s="2" t="s">
        <v>2</v>
      </c>
      <c r="D42" s="12" t="s">
        <v>108</v>
      </c>
    </row>
    <row r="43" spans="1:6" ht="15.75">
      <c r="A43" s="9" t="s">
        <v>112</v>
      </c>
      <c r="B43" s="10" t="s">
        <v>104</v>
      </c>
      <c r="C43" s="2" t="s">
        <v>2</v>
      </c>
      <c r="D43" s="12" t="s">
        <v>109</v>
      </c>
    </row>
    <row r="44" spans="1:6">
      <c r="A44" s="9" t="s">
        <v>113</v>
      </c>
      <c r="B44" s="13" t="s">
        <v>217</v>
      </c>
      <c r="C44" s="2" t="s">
        <v>2</v>
      </c>
      <c r="D44" s="9"/>
    </row>
    <row r="45" spans="1:6">
      <c r="A45" s="9" t="s">
        <v>119</v>
      </c>
      <c r="B45" s="9" t="s">
        <v>120</v>
      </c>
      <c r="C45" s="2" t="s">
        <v>2</v>
      </c>
      <c r="D45" s="9"/>
    </row>
    <row r="46" spans="1:6" ht="15.75">
      <c r="A46" s="9" t="s">
        <v>122</v>
      </c>
      <c r="B46" s="10" t="s">
        <v>121</v>
      </c>
      <c r="C46" s="2" t="s">
        <v>2</v>
      </c>
      <c r="D46" s="9"/>
    </row>
    <row r="47" spans="1:6">
      <c r="A47" s="9" t="s">
        <v>125</v>
      </c>
      <c r="B47" s="9" t="s">
        <v>123</v>
      </c>
      <c r="C47" s="2" t="s">
        <v>2</v>
      </c>
      <c r="D47" s="9"/>
    </row>
    <row r="48" spans="1:6">
      <c r="A48" s="9" t="s">
        <v>126</v>
      </c>
      <c r="B48" s="9" t="s">
        <v>124</v>
      </c>
      <c r="C48" s="2" t="s">
        <v>2</v>
      </c>
      <c r="D48" s="9"/>
    </row>
    <row r="49" spans="1:4">
      <c r="A49" s="9" t="s">
        <v>127</v>
      </c>
      <c r="B49" s="9" t="s">
        <v>88</v>
      </c>
      <c r="C49" s="2" t="s">
        <v>2</v>
      </c>
      <c r="D49" s="9"/>
    </row>
    <row r="50" spans="1:4">
      <c r="A50" s="9" t="s">
        <v>129</v>
      </c>
      <c r="B50" s="9" t="s">
        <v>128</v>
      </c>
      <c r="C50" s="2" t="s">
        <v>2</v>
      </c>
      <c r="D50" s="9"/>
    </row>
    <row r="51" spans="1:4">
      <c r="A51" s="9" t="s">
        <v>131</v>
      </c>
      <c r="B51" s="9" t="s">
        <v>130</v>
      </c>
      <c r="C51" s="2" t="s">
        <v>2</v>
      </c>
      <c r="D51" s="9"/>
    </row>
    <row r="52" spans="1:4">
      <c r="A52" s="9" t="s">
        <v>133</v>
      </c>
      <c r="B52" s="9" t="s">
        <v>132</v>
      </c>
      <c r="C52" s="2" t="s">
        <v>2</v>
      </c>
      <c r="D52" s="9"/>
    </row>
    <row r="53" spans="1:4">
      <c r="A53" s="9" t="s">
        <v>135</v>
      </c>
      <c r="B53" s="9" t="s">
        <v>134</v>
      </c>
      <c r="C53" s="2" t="s">
        <v>2</v>
      </c>
      <c r="D53" s="9"/>
    </row>
    <row r="54" spans="1:4">
      <c r="A54" s="9" t="s">
        <v>139</v>
      </c>
      <c r="B54" s="9" t="s">
        <v>138</v>
      </c>
      <c r="C54" s="2" t="s">
        <v>2</v>
      </c>
      <c r="D54" s="9"/>
    </row>
    <row r="55" spans="1:4">
      <c r="A55" s="9" t="s">
        <v>141</v>
      </c>
      <c r="B55" s="9" t="s">
        <v>253</v>
      </c>
      <c r="C55" s="2" t="s">
        <v>2</v>
      </c>
      <c r="D55" s="9" t="s">
        <v>140</v>
      </c>
    </row>
    <row r="56" spans="1:4">
      <c r="A56" s="9" t="s">
        <v>144</v>
      </c>
      <c r="B56" s="9" t="s">
        <v>142</v>
      </c>
      <c r="C56" s="2" t="s">
        <v>2</v>
      </c>
      <c r="D56" s="14" t="s">
        <v>143</v>
      </c>
    </row>
    <row r="57" spans="1:4">
      <c r="A57" s="9" t="s">
        <v>145</v>
      </c>
      <c r="B57" s="9" t="s">
        <v>272</v>
      </c>
      <c r="C57" s="2" t="s">
        <v>2</v>
      </c>
      <c r="D57" s="9" t="s">
        <v>146</v>
      </c>
    </row>
    <row r="58" spans="1:4">
      <c r="A58" s="9" t="s">
        <v>148</v>
      </c>
      <c r="B58" s="9" t="s">
        <v>257</v>
      </c>
      <c r="C58" s="2" t="s">
        <v>2</v>
      </c>
      <c r="D58" s="9" t="s">
        <v>147</v>
      </c>
    </row>
    <row r="59" spans="1:4">
      <c r="A59" s="9" t="s">
        <v>150</v>
      </c>
      <c r="B59" s="9" t="s">
        <v>352</v>
      </c>
      <c r="C59" s="2" t="s">
        <v>2</v>
      </c>
      <c r="D59" s="9" t="s">
        <v>149</v>
      </c>
    </row>
    <row r="60" spans="1:4">
      <c r="A60" s="9" t="s">
        <v>163</v>
      </c>
      <c r="B60" s="9" t="s">
        <v>151</v>
      </c>
      <c r="C60" s="2" t="s">
        <v>2</v>
      </c>
      <c r="D60" s="9" t="s">
        <v>152</v>
      </c>
    </row>
    <row r="61" spans="1:4">
      <c r="A61" s="9" t="s">
        <v>154</v>
      </c>
      <c r="B61" s="9" t="s">
        <v>155</v>
      </c>
      <c r="C61" s="2" t="s">
        <v>2</v>
      </c>
      <c r="D61" s="9" t="s">
        <v>153</v>
      </c>
    </row>
    <row r="62" spans="1:4">
      <c r="A62" s="9" t="s">
        <v>158</v>
      </c>
      <c r="B62" s="9" t="s">
        <v>194</v>
      </c>
      <c r="C62" s="2" t="s">
        <v>2</v>
      </c>
      <c r="D62" s="15" t="s">
        <v>156</v>
      </c>
    </row>
    <row r="63" spans="1:4">
      <c r="A63" s="9" t="s">
        <v>159</v>
      </c>
      <c r="B63" s="9" t="s">
        <v>195</v>
      </c>
      <c r="C63" s="2" t="s">
        <v>2</v>
      </c>
      <c r="D63" s="15" t="s">
        <v>157</v>
      </c>
    </row>
    <row r="64" spans="1:4">
      <c r="A64" s="9" t="s">
        <v>161</v>
      </c>
      <c r="B64" s="9" t="s">
        <v>160</v>
      </c>
      <c r="C64" s="2" t="s">
        <v>2</v>
      </c>
      <c r="D64" s="15" t="s">
        <v>162</v>
      </c>
    </row>
    <row r="65" spans="1:4" ht="30">
      <c r="A65" s="9" t="s">
        <v>189</v>
      </c>
      <c r="B65" s="9" t="s">
        <v>227</v>
      </c>
      <c r="C65" s="2" t="s">
        <v>2</v>
      </c>
      <c r="D65" s="9" t="s">
        <v>169</v>
      </c>
    </row>
    <row r="66" spans="1:4">
      <c r="A66" s="9" t="s">
        <v>164</v>
      </c>
      <c r="B66" s="9" t="s">
        <v>171</v>
      </c>
      <c r="C66" s="2" t="s">
        <v>2</v>
      </c>
      <c r="D66" s="9" t="s">
        <v>166</v>
      </c>
    </row>
    <row r="67" spans="1:4">
      <c r="A67" s="9" t="s">
        <v>165</v>
      </c>
      <c r="B67" s="9" t="s">
        <v>172</v>
      </c>
      <c r="C67" s="2" t="s">
        <v>2</v>
      </c>
      <c r="D67" s="9" t="s">
        <v>167</v>
      </c>
    </row>
    <row r="68" spans="1:4">
      <c r="A68" s="9" t="s">
        <v>173</v>
      </c>
      <c r="B68" s="9" t="s">
        <v>375</v>
      </c>
      <c r="C68" s="2" t="s">
        <v>2</v>
      </c>
      <c r="D68" s="9" t="s">
        <v>174</v>
      </c>
    </row>
    <row r="69" spans="1:4">
      <c r="A69" s="9" t="s">
        <v>177</v>
      </c>
      <c r="B69" s="9" t="s">
        <v>175</v>
      </c>
      <c r="C69" s="2" t="s">
        <v>2</v>
      </c>
      <c r="D69" s="9" t="s">
        <v>176</v>
      </c>
    </row>
    <row r="70" spans="1:4">
      <c r="A70" s="9" t="s">
        <v>136</v>
      </c>
      <c r="B70" s="9" t="s">
        <v>178</v>
      </c>
      <c r="C70" s="2" t="s">
        <v>2</v>
      </c>
      <c r="D70" s="9" t="s">
        <v>179</v>
      </c>
    </row>
    <row r="71" spans="1:4">
      <c r="A71" s="9" t="s">
        <v>137</v>
      </c>
      <c r="B71" s="9" t="s">
        <v>180</v>
      </c>
      <c r="C71" s="2" t="s">
        <v>2</v>
      </c>
      <c r="D71" s="9" t="s">
        <v>181</v>
      </c>
    </row>
    <row r="72" spans="1:4">
      <c r="A72" s="9" t="s">
        <v>183</v>
      </c>
      <c r="B72" s="9" t="s">
        <v>182</v>
      </c>
      <c r="C72" s="2" t="s">
        <v>2</v>
      </c>
      <c r="D72" s="9" t="s">
        <v>184</v>
      </c>
    </row>
    <row r="73" spans="1:4">
      <c r="A73" s="9" t="s">
        <v>186</v>
      </c>
      <c r="B73" s="9" t="s">
        <v>185</v>
      </c>
      <c r="C73" s="2" t="s">
        <v>2</v>
      </c>
      <c r="D73" s="9" t="s">
        <v>187</v>
      </c>
    </row>
    <row r="74" spans="1:4" ht="30">
      <c r="A74" s="9" t="s">
        <v>188</v>
      </c>
      <c r="B74" s="9" t="s">
        <v>228</v>
      </c>
      <c r="C74" s="2" t="s">
        <v>2</v>
      </c>
      <c r="D74" s="9" t="s">
        <v>166</v>
      </c>
    </row>
    <row r="75" spans="1:4" ht="30">
      <c r="A75" s="9" t="s">
        <v>190</v>
      </c>
      <c r="B75" s="9" t="s">
        <v>229</v>
      </c>
      <c r="C75" s="2" t="s">
        <v>2</v>
      </c>
      <c r="D75" s="9" t="s">
        <v>167</v>
      </c>
    </row>
    <row r="76" spans="1:4">
      <c r="A76" s="9" t="s">
        <v>168</v>
      </c>
      <c r="B76" s="9" t="s">
        <v>170</v>
      </c>
      <c r="C76" s="2" t="s">
        <v>2</v>
      </c>
      <c r="D76" s="9" t="s">
        <v>169</v>
      </c>
    </row>
    <row r="77" spans="1:4">
      <c r="A77" s="9" t="s">
        <v>193</v>
      </c>
      <c r="B77" s="9" t="s">
        <v>192</v>
      </c>
      <c r="C77" s="2" t="s">
        <v>2</v>
      </c>
      <c r="D77" s="9" t="s">
        <v>191</v>
      </c>
    </row>
    <row r="78" spans="1:4">
      <c r="A78" s="9" t="s">
        <v>196</v>
      </c>
      <c r="B78" s="9" t="s">
        <v>197</v>
      </c>
      <c r="C78" s="2" t="s">
        <v>2</v>
      </c>
      <c r="D78" s="9" t="s">
        <v>198</v>
      </c>
    </row>
    <row r="79" spans="1:4" ht="30">
      <c r="A79" s="9" t="s">
        <v>200</v>
      </c>
      <c r="B79" s="9" t="s">
        <v>201</v>
      </c>
      <c r="C79" s="2" t="s">
        <v>2</v>
      </c>
      <c r="D79" s="15" t="s">
        <v>199</v>
      </c>
    </row>
    <row r="80" spans="1:4">
      <c r="A80" s="9" t="s">
        <v>203</v>
      </c>
      <c r="B80" s="9" t="s">
        <v>202</v>
      </c>
      <c r="C80" s="2" t="s">
        <v>2</v>
      </c>
      <c r="D80" s="9" t="s">
        <v>204</v>
      </c>
    </row>
    <row r="81" spans="1:4">
      <c r="A81" s="9" t="s">
        <v>206</v>
      </c>
      <c r="B81" s="9" t="s">
        <v>205</v>
      </c>
      <c r="C81" s="16" t="s">
        <v>2</v>
      </c>
      <c r="D81" s="17" t="s">
        <v>207</v>
      </c>
    </row>
    <row r="82" spans="1:4">
      <c r="A82" s="9" t="s">
        <v>209</v>
      </c>
      <c r="B82" s="9" t="s">
        <v>208</v>
      </c>
      <c r="C82" s="16" t="s">
        <v>2</v>
      </c>
      <c r="D82" s="17" t="s">
        <v>210</v>
      </c>
    </row>
    <row r="83" spans="1:4">
      <c r="A83" s="9" t="s">
        <v>211</v>
      </c>
      <c r="B83" s="9" t="s">
        <v>218</v>
      </c>
      <c r="C83" s="2" t="s">
        <v>2</v>
      </c>
      <c r="D83" s="9" t="s">
        <v>212</v>
      </c>
    </row>
    <row r="84" spans="1:4">
      <c r="A84" s="9" t="s">
        <v>213</v>
      </c>
      <c r="B84" s="9" t="s">
        <v>215</v>
      </c>
      <c r="C84" s="2" t="s">
        <v>2</v>
      </c>
      <c r="D84" s="9" t="s">
        <v>214</v>
      </c>
    </row>
    <row r="85" spans="1:4">
      <c r="A85" s="9" t="s">
        <v>219</v>
      </c>
      <c r="B85" s="9" t="s">
        <v>220</v>
      </c>
      <c r="C85" s="2" t="s">
        <v>2</v>
      </c>
      <c r="D85" s="9" t="s">
        <v>221</v>
      </c>
    </row>
    <row r="86" spans="1:4">
      <c r="A86" s="9" t="s">
        <v>222</v>
      </c>
      <c r="B86" s="9" t="s">
        <v>835</v>
      </c>
      <c r="C86" s="2" t="s">
        <v>2</v>
      </c>
      <c r="D86" s="9" t="s">
        <v>223</v>
      </c>
    </row>
    <row r="87" spans="1:4">
      <c r="A87" s="9" t="s">
        <v>225</v>
      </c>
      <c r="B87" s="9" t="s">
        <v>224</v>
      </c>
      <c r="C87" s="2" t="s">
        <v>2</v>
      </c>
      <c r="D87" s="9" t="s">
        <v>226</v>
      </c>
    </row>
    <row r="88" spans="1:4">
      <c r="A88" s="9" t="s">
        <v>230</v>
      </c>
      <c r="B88" s="9" t="s">
        <v>231</v>
      </c>
      <c r="C88" s="2" t="s">
        <v>2</v>
      </c>
      <c r="D88" s="15" t="s">
        <v>232</v>
      </c>
    </row>
    <row r="89" spans="1:4">
      <c r="A89" s="9" t="s">
        <v>235</v>
      </c>
      <c r="B89" s="9" t="s">
        <v>234</v>
      </c>
      <c r="C89" s="2" t="s">
        <v>2</v>
      </c>
      <c r="D89" s="19" t="s">
        <v>233</v>
      </c>
    </row>
    <row r="90" spans="1:4">
      <c r="A90" s="9" t="s">
        <v>238</v>
      </c>
      <c r="B90" s="9" t="s">
        <v>237</v>
      </c>
      <c r="C90" s="2" t="s">
        <v>2</v>
      </c>
      <c r="D90" s="19" t="s">
        <v>236</v>
      </c>
    </row>
    <row r="91" spans="1:4">
      <c r="A91" s="9" t="s">
        <v>241</v>
      </c>
      <c r="B91" s="9" t="s">
        <v>239</v>
      </c>
      <c r="C91" s="2" t="s">
        <v>2</v>
      </c>
      <c r="D91" s="9" t="s">
        <v>240</v>
      </c>
    </row>
    <row r="92" spans="1:4">
      <c r="A92" s="9" t="s">
        <v>243</v>
      </c>
      <c r="B92" s="9" t="s">
        <v>242</v>
      </c>
      <c r="C92" s="2" t="s">
        <v>2</v>
      </c>
      <c r="D92" s="14" t="s">
        <v>244</v>
      </c>
    </row>
    <row r="93" spans="1:4">
      <c r="A93" s="9" t="s">
        <v>246</v>
      </c>
      <c r="B93" s="9" t="s">
        <v>245</v>
      </c>
      <c r="C93" s="2" t="s">
        <v>2</v>
      </c>
      <c r="D93" s="14" t="s">
        <v>247</v>
      </c>
    </row>
    <row r="94" spans="1:4">
      <c r="A94" s="9" t="s">
        <v>249</v>
      </c>
      <c r="B94" s="32" t="s">
        <v>829</v>
      </c>
      <c r="C94" s="2" t="s">
        <v>2</v>
      </c>
      <c r="D94" s="9" t="s">
        <v>248</v>
      </c>
    </row>
    <row r="95" spans="1:4">
      <c r="A95" s="9" t="s">
        <v>252</v>
      </c>
      <c r="B95" s="9" t="s">
        <v>250</v>
      </c>
      <c r="C95" s="2" t="s">
        <v>2</v>
      </c>
      <c r="D95" s="9" t="s">
        <v>251</v>
      </c>
    </row>
    <row r="96" spans="1:4">
      <c r="A96" s="9" t="s">
        <v>254</v>
      </c>
      <c r="B96" s="9" t="s">
        <v>256</v>
      </c>
      <c r="C96" s="2" t="s">
        <v>2</v>
      </c>
      <c r="D96" s="9" t="s">
        <v>255</v>
      </c>
    </row>
    <row r="97" spans="1:4">
      <c r="A97" s="9" t="s">
        <v>261</v>
      </c>
      <c r="B97" s="9" t="s">
        <v>258</v>
      </c>
      <c r="C97" s="2" t="s">
        <v>2</v>
      </c>
      <c r="D97" s="9" t="s">
        <v>259</v>
      </c>
    </row>
    <row r="98" spans="1:4">
      <c r="A98" s="9" t="s">
        <v>262</v>
      </c>
      <c r="B98" s="9" t="s">
        <v>263</v>
      </c>
      <c r="C98" s="2" t="s">
        <v>2</v>
      </c>
      <c r="D98" s="9" t="s">
        <v>260</v>
      </c>
    </row>
    <row r="99" spans="1:4">
      <c r="A99" s="9" t="s">
        <v>265</v>
      </c>
      <c r="B99" s="9" t="s">
        <v>264</v>
      </c>
      <c r="C99" s="2" t="s">
        <v>2</v>
      </c>
      <c r="D99" s="9" t="s">
        <v>106</v>
      </c>
    </row>
    <row r="100" spans="1:4">
      <c r="A100" s="9" t="s">
        <v>268</v>
      </c>
      <c r="B100" s="9" t="s">
        <v>266</v>
      </c>
      <c r="C100" s="2" t="s">
        <v>2</v>
      </c>
      <c r="D100" s="9" t="s">
        <v>267</v>
      </c>
    </row>
    <row r="101" spans="1:4">
      <c r="A101" s="9" t="s">
        <v>269</v>
      </c>
      <c r="B101" s="9" t="s">
        <v>270</v>
      </c>
      <c r="C101" s="2" t="s">
        <v>2</v>
      </c>
      <c r="D101" s="9" t="s">
        <v>271</v>
      </c>
    </row>
    <row r="102" spans="1:4">
      <c r="A102" s="9" t="s">
        <v>273</v>
      </c>
      <c r="B102" s="9" t="s">
        <v>257</v>
      </c>
      <c r="C102" s="2" t="s">
        <v>2</v>
      </c>
      <c r="D102" s="9" t="s">
        <v>274</v>
      </c>
    </row>
    <row r="103" spans="1:4">
      <c r="A103" s="9" t="s">
        <v>277</v>
      </c>
      <c r="B103" s="9" t="s">
        <v>276</v>
      </c>
      <c r="C103" s="2" t="s">
        <v>2</v>
      </c>
      <c r="D103" s="9" t="s">
        <v>275</v>
      </c>
    </row>
    <row r="104" spans="1:4">
      <c r="A104" s="9" t="s">
        <v>280</v>
      </c>
      <c r="B104" s="9" t="s">
        <v>278</v>
      </c>
      <c r="C104" s="2" t="s">
        <v>2</v>
      </c>
      <c r="D104" s="9" t="s">
        <v>285</v>
      </c>
    </row>
    <row r="105" spans="1:4" ht="30">
      <c r="A105" s="9" t="s">
        <v>282</v>
      </c>
      <c r="B105" s="9" t="s">
        <v>281</v>
      </c>
      <c r="C105" s="2" t="s">
        <v>2</v>
      </c>
      <c r="D105" s="9" t="s">
        <v>279</v>
      </c>
    </row>
    <row r="106" spans="1:4">
      <c r="A106" s="9" t="s">
        <v>284</v>
      </c>
      <c r="B106" s="9" t="s">
        <v>283</v>
      </c>
      <c r="C106" s="2" t="s">
        <v>2</v>
      </c>
      <c r="D106" s="9" t="s">
        <v>286</v>
      </c>
    </row>
    <row r="107" spans="1:4">
      <c r="A107" s="9" t="s">
        <v>289</v>
      </c>
      <c r="B107" s="9" t="s">
        <v>287</v>
      </c>
      <c r="C107" s="2" t="s">
        <v>2</v>
      </c>
      <c r="D107" s="9" t="s">
        <v>288</v>
      </c>
    </row>
    <row r="108" spans="1:4">
      <c r="A108" s="9" t="s">
        <v>290</v>
      </c>
      <c r="B108" s="9" t="s">
        <v>297</v>
      </c>
      <c r="C108" s="2" t="s">
        <v>2</v>
      </c>
      <c r="D108" s="9" t="s">
        <v>294</v>
      </c>
    </row>
    <row r="109" spans="1:4" ht="30">
      <c r="A109" s="9" t="s">
        <v>291</v>
      </c>
      <c r="B109" s="9" t="s">
        <v>298</v>
      </c>
      <c r="C109" s="2" t="s">
        <v>2</v>
      </c>
      <c r="D109" s="9" t="s">
        <v>295</v>
      </c>
    </row>
    <row r="110" spans="1:4" ht="30">
      <c r="A110" s="9" t="s">
        <v>292</v>
      </c>
      <c r="B110" s="9" t="s">
        <v>228</v>
      </c>
      <c r="C110" s="2" t="s">
        <v>2</v>
      </c>
      <c r="D110" s="9" t="s">
        <v>286</v>
      </c>
    </row>
    <row r="111" spans="1:4">
      <c r="A111" s="9" t="s">
        <v>293</v>
      </c>
      <c r="B111" s="9" t="s">
        <v>229</v>
      </c>
      <c r="C111" s="2" t="s">
        <v>2</v>
      </c>
      <c r="D111" s="9" t="s">
        <v>296</v>
      </c>
    </row>
    <row r="112" spans="1:4">
      <c r="A112" s="9" t="s">
        <v>301</v>
      </c>
      <c r="B112" s="9" t="s">
        <v>299</v>
      </c>
      <c r="C112" s="2" t="s">
        <v>2</v>
      </c>
      <c r="D112" s="9" t="s">
        <v>300</v>
      </c>
    </row>
    <row r="113" spans="1:4">
      <c r="A113" s="9" t="s">
        <v>304</v>
      </c>
      <c r="B113" s="9" t="s">
        <v>303</v>
      </c>
      <c r="C113" s="2" t="s">
        <v>2</v>
      </c>
      <c r="D113" s="9" t="s">
        <v>302</v>
      </c>
    </row>
    <row r="114" spans="1:4">
      <c r="A114" s="9" t="s">
        <v>306</v>
      </c>
      <c r="B114" s="9" t="s">
        <v>305</v>
      </c>
      <c r="C114" s="2" t="s">
        <v>2</v>
      </c>
      <c r="D114" s="9" t="s">
        <v>307</v>
      </c>
    </row>
    <row r="115" spans="1:4">
      <c r="A115" s="9" t="s">
        <v>310</v>
      </c>
      <c r="B115" s="9" t="s">
        <v>309</v>
      </c>
      <c r="C115" s="2" t="s">
        <v>2</v>
      </c>
      <c r="D115" s="9" t="s">
        <v>308</v>
      </c>
    </row>
    <row r="116" spans="1:4">
      <c r="A116" s="9" t="s">
        <v>313</v>
      </c>
      <c r="B116" s="9" t="s">
        <v>311</v>
      </c>
      <c r="C116" s="2" t="s">
        <v>2</v>
      </c>
      <c r="D116" s="9" t="s">
        <v>312</v>
      </c>
    </row>
    <row r="117" spans="1:4">
      <c r="A117" s="9" t="s">
        <v>316</v>
      </c>
      <c r="B117" s="9" t="s">
        <v>314</v>
      </c>
      <c r="C117" s="2" t="s">
        <v>2</v>
      </c>
      <c r="D117" s="15" t="s">
        <v>315</v>
      </c>
    </row>
    <row r="118" spans="1:4">
      <c r="A118" s="9" t="s">
        <v>319</v>
      </c>
      <c r="B118" s="9" t="s">
        <v>317</v>
      </c>
      <c r="C118" s="2" t="s">
        <v>2</v>
      </c>
      <c r="D118" s="9" t="s">
        <v>318</v>
      </c>
    </row>
    <row r="119" spans="1:4">
      <c r="A119" s="9" t="s">
        <v>322</v>
      </c>
      <c r="B119" s="9" t="s">
        <v>320</v>
      </c>
      <c r="C119" s="2" t="s">
        <v>2</v>
      </c>
      <c r="D119" s="9" t="s">
        <v>321</v>
      </c>
    </row>
    <row r="120" spans="1:4">
      <c r="A120" s="9" t="s">
        <v>323</v>
      </c>
      <c r="B120" s="9" t="s">
        <v>324</v>
      </c>
      <c r="C120" s="2" t="s">
        <v>2</v>
      </c>
      <c r="D120" s="19" t="s">
        <v>236</v>
      </c>
    </row>
    <row r="121" spans="1:4">
      <c r="A121" s="17" t="s">
        <v>327</v>
      </c>
      <c r="B121" s="17" t="s">
        <v>325</v>
      </c>
      <c r="C121" s="16" t="s">
        <v>2</v>
      </c>
      <c r="D121" s="21" t="s">
        <v>326</v>
      </c>
    </row>
    <row r="122" spans="1:4">
      <c r="A122" s="17" t="s">
        <v>330</v>
      </c>
      <c r="B122" s="21" t="s">
        <v>329</v>
      </c>
      <c r="C122" s="16" t="s">
        <v>2</v>
      </c>
      <c r="D122" s="21" t="s">
        <v>328</v>
      </c>
    </row>
    <row r="123" spans="1:4">
      <c r="A123" s="9" t="s">
        <v>331</v>
      </c>
      <c r="B123" s="9" t="s">
        <v>333</v>
      </c>
      <c r="C123" s="2" t="s">
        <v>2</v>
      </c>
      <c r="D123" s="9" t="s">
        <v>334</v>
      </c>
    </row>
    <row r="124" spans="1:4">
      <c r="A124" s="9" t="s">
        <v>332</v>
      </c>
      <c r="B124" s="9" t="s">
        <v>142</v>
      </c>
      <c r="C124" s="2" t="s">
        <v>2</v>
      </c>
      <c r="D124" s="14" t="s">
        <v>335</v>
      </c>
    </row>
    <row r="125" spans="1:4">
      <c r="A125" s="9" t="s">
        <v>337</v>
      </c>
      <c r="B125" s="32" t="s">
        <v>827</v>
      </c>
      <c r="C125" s="2" t="s">
        <v>2</v>
      </c>
      <c r="D125" s="9" t="s">
        <v>336</v>
      </c>
    </row>
    <row r="126" spans="1:4">
      <c r="A126" s="9" t="s">
        <v>338</v>
      </c>
      <c r="B126" s="32" t="s">
        <v>828</v>
      </c>
      <c r="C126" s="2" t="s">
        <v>2</v>
      </c>
      <c r="D126" s="9" t="s">
        <v>339</v>
      </c>
    </row>
    <row r="127" spans="1:4">
      <c r="A127" s="9" t="s">
        <v>343</v>
      </c>
      <c r="B127" s="9" t="s">
        <v>342</v>
      </c>
      <c r="C127" s="2" t="s">
        <v>2</v>
      </c>
      <c r="D127" s="15" t="s">
        <v>340</v>
      </c>
    </row>
    <row r="128" spans="1:4">
      <c r="A128" s="9" t="s">
        <v>345</v>
      </c>
      <c r="B128" s="9" t="s">
        <v>344</v>
      </c>
      <c r="C128" s="2" t="s">
        <v>2</v>
      </c>
      <c r="D128" s="15" t="s">
        <v>341</v>
      </c>
    </row>
    <row r="129" spans="1:4">
      <c r="A129" s="9" t="s">
        <v>346</v>
      </c>
      <c r="B129" s="9" t="s">
        <v>350</v>
      </c>
      <c r="C129" s="2" t="s">
        <v>2</v>
      </c>
      <c r="D129" s="15" t="s">
        <v>348</v>
      </c>
    </row>
    <row r="130" spans="1:4">
      <c r="A130" s="9" t="s">
        <v>347</v>
      </c>
      <c r="B130" s="9" t="s">
        <v>351</v>
      </c>
      <c r="C130" s="2" t="s">
        <v>2</v>
      </c>
      <c r="D130" s="15" t="s">
        <v>349</v>
      </c>
    </row>
    <row r="131" spans="1:4">
      <c r="A131" s="9" t="s">
        <v>356</v>
      </c>
      <c r="B131" s="9" t="s">
        <v>353</v>
      </c>
      <c r="C131" s="2" t="s">
        <v>2</v>
      </c>
      <c r="D131" s="9" t="s">
        <v>354</v>
      </c>
    </row>
    <row r="132" spans="1:4">
      <c r="A132" s="9" t="s">
        <v>357</v>
      </c>
      <c r="B132" s="9" t="s">
        <v>358</v>
      </c>
      <c r="C132" s="2" t="s">
        <v>2</v>
      </c>
      <c r="D132" s="9" t="s">
        <v>355</v>
      </c>
    </row>
    <row r="133" spans="1:4">
      <c r="A133" s="9" t="s">
        <v>360</v>
      </c>
      <c r="B133" s="9" t="s">
        <v>362</v>
      </c>
      <c r="C133" s="2" t="s">
        <v>2</v>
      </c>
      <c r="D133" s="9" t="s">
        <v>379</v>
      </c>
    </row>
    <row r="134" spans="1:4">
      <c r="A134" s="9" t="s">
        <v>359</v>
      </c>
      <c r="B134" s="9" t="s">
        <v>363</v>
      </c>
      <c r="C134" s="2" t="s">
        <v>2</v>
      </c>
      <c r="D134" s="9" t="s">
        <v>361</v>
      </c>
    </row>
    <row r="135" spans="1:4">
      <c r="A135" s="9" t="s">
        <v>368</v>
      </c>
      <c r="B135" s="9" t="s">
        <v>364</v>
      </c>
      <c r="C135" s="2" t="s">
        <v>2</v>
      </c>
      <c r="D135" s="9" t="s">
        <v>365</v>
      </c>
    </row>
    <row r="136" spans="1:4">
      <c r="A136" s="9" t="s">
        <v>369</v>
      </c>
      <c r="B136" s="9" t="s">
        <v>367</v>
      </c>
      <c r="C136" s="2" t="s">
        <v>2</v>
      </c>
      <c r="D136" s="9" t="s">
        <v>366</v>
      </c>
    </row>
    <row r="137" spans="1:4">
      <c r="A137" s="9" t="s">
        <v>371</v>
      </c>
      <c r="B137" s="9" t="s">
        <v>373</v>
      </c>
      <c r="C137" s="2" t="s">
        <v>2</v>
      </c>
      <c r="D137" s="9" t="s">
        <v>370</v>
      </c>
    </row>
    <row r="138" spans="1:4">
      <c r="A138" s="9" t="s">
        <v>372</v>
      </c>
      <c r="B138" s="9" t="s">
        <v>374</v>
      </c>
      <c r="C138" s="2" t="s">
        <v>2</v>
      </c>
      <c r="D138" s="9" t="s">
        <v>370</v>
      </c>
    </row>
    <row r="139" spans="1:4">
      <c r="A139" s="9" t="s">
        <v>377</v>
      </c>
      <c r="B139" s="9" t="s">
        <v>378</v>
      </c>
      <c r="C139" s="2" t="s">
        <v>2</v>
      </c>
      <c r="D139" s="9" t="s">
        <v>376</v>
      </c>
    </row>
    <row r="140" spans="1:4">
      <c r="A140" s="2" t="s">
        <v>27</v>
      </c>
      <c r="B140" s="23" t="s">
        <v>25</v>
      </c>
      <c r="C140" s="2" t="s">
        <v>2</v>
      </c>
      <c r="D140" s="2" t="s">
        <v>26</v>
      </c>
    </row>
    <row r="141" spans="1:4">
      <c r="A141" s="2" t="s">
        <v>28</v>
      </c>
      <c r="B141" s="23" t="s">
        <v>29</v>
      </c>
      <c r="C141" s="2" t="s">
        <v>2</v>
      </c>
      <c r="D141" s="2" t="s">
        <v>30</v>
      </c>
    </row>
    <row r="142" spans="1:4">
      <c r="A142" s="2" t="s">
        <v>380</v>
      </c>
      <c r="B142" s="9" t="s">
        <v>381</v>
      </c>
      <c r="C142" s="2" t="s">
        <v>2</v>
      </c>
      <c r="D142" s="2" t="s">
        <v>382</v>
      </c>
    </row>
    <row r="143" spans="1:4">
      <c r="A143" s="2" t="s">
        <v>383</v>
      </c>
      <c r="B143" s="9" t="s">
        <v>384</v>
      </c>
      <c r="C143" s="2" t="s">
        <v>2</v>
      </c>
      <c r="D143" s="2" t="s">
        <v>385</v>
      </c>
    </row>
    <row r="144" spans="1:4">
      <c r="A144" s="2" t="s">
        <v>386</v>
      </c>
      <c r="B144" s="30" t="s">
        <v>387</v>
      </c>
      <c r="C144" s="2" t="s">
        <v>2</v>
      </c>
      <c r="D144" s="2" t="s">
        <v>388</v>
      </c>
    </row>
    <row r="145" spans="1:4">
      <c r="A145" s="2" t="s">
        <v>389</v>
      </c>
      <c r="B145" s="9" t="s">
        <v>390</v>
      </c>
      <c r="C145" s="2" t="s">
        <v>2</v>
      </c>
      <c r="D145" s="2" t="s">
        <v>391</v>
      </c>
    </row>
    <row r="146" spans="1:4">
      <c r="A146" s="2" t="s">
        <v>392</v>
      </c>
      <c r="B146" s="19" t="s">
        <v>393</v>
      </c>
      <c r="C146" s="2" t="s">
        <v>2</v>
      </c>
      <c r="D146" s="2" t="s">
        <v>394</v>
      </c>
    </row>
    <row r="147" spans="1:4">
      <c r="A147" s="2" t="s">
        <v>395</v>
      </c>
      <c r="B147" s="19" t="s">
        <v>396</v>
      </c>
      <c r="C147" s="2" t="s">
        <v>2</v>
      </c>
      <c r="D147" s="2" t="s">
        <v>397</v>
      </c>
    </row>
    <row r="148" spans="1:4">
      <c r="A148" s="2" t="s">
        <v>398</v>
      </c>
      <c r="B148" s="19" t="s">
        <v>399</v>
      </c>
      <c r="C148" s="2" t="s">
        <v>2</v>
      </c>
      <c r="D148" s="2" t="s">
        <v>400</v>
      </c>
    </row>
    <row r="149" spans="1:4">
      <c r="A149" s="2" t="s">
        <v>401</v>
      </c>
      <c r="B149" s="19" t="s">
        <v>402</v>
      </c>
      <c r="C149" s="2" t="s">
        <v>2</v>
      </c>
      <c r="D149" s="2" t="s">
        <v>403</v>
      </c>
    </row>
    <row r="150" spans="1:4">
      <c r="A150" s="2" t="s">
        <v>404</v>
      </c>
      <c r="B150" s="19" t="s">
        <v>405</v>
      </c>
      <c r="C150" s="2" t="s">
        <v>2</v>
      </c>
      <c r="D150" s="2" t="s">
        <v>406</v>
      </c>
    </row>
    <row r="151" spans="1:4">
      <c r="A151" s="2" t="s">
        <v>407</v>
      </c>
      <c r="B151" s="9" t="s">
        <v>408</v>
      </c>
      <c r="C151" s="2" t="s">
        <v>2</v>
      </c>
      <c r="D151" s="2" t="s">
        <v>409</v>
      </c>
    </row>
    <row r="152" spans="1:4">
      <c r="A152" s="2" t="s">
        <v>410</v>
      </c>
      <c r="B152" s="9" t="s">
        <v>411</v>
      </c>
      <c r="C152" s="2" t="s">
        <v>2</v>
      </c>
      <c r="D152" s="2" t="s">
        <v>412</v>
      </c>
    </row>
    <row r="153" spans="1:4">
      <c r="A153" s="2" t="s">
        <v>413</v>
      </c>
      <c r="B153" s="30" t="s">
        <v>414</v>
      </c>
      <c r="C153" s="2" t="s">
        <v>2</v>
      </c>
      <c r="D153" s="2" t="s">
        <v>415</v>
      </c>
    </row>
    <row r="154" spans="1:4">
      <c r="A154" s="2" t="s">
        <v>416</v>
      </c>
      <c r="B154" s="9" t="s">
        <v>417</v>
      </c>
      <c r="C154" s="2" t="s">
        <v>2</v>
      </c>
      <c r="D154" s="2" t="s">
        <v>418</v>
      </c>
    </row>
    <row r="155" spans="1:4" ht="30">
      <c r="A155" s="2" t="s">
        <v>419</v>
      </c>
      <c r="B155" s="9" t="s">
        <v>420</v>
      </c>
      <c r="C155" s="2" t="s">
        <v>2</v>
      </c>
      <c r="D155" s="2" t="s">
        <v>421</v>
      </c>
    </row>
    <row r="156" spans="1:4">
      <c r="A156" s="2" t="s">
        <v>422</v>
      </c>
      <c r="B156" s="9" t="s">
        <v>423</v>
      </c>
      <c r="C156" s="2" t="s">
        <v>2</v>
      </c>
      <c r="D156" s="2" t="s">
        <v>424</v>
      </c>
    </row>
    <row r="157" spans="1:4" ht="30">
      <c r="A157" s="2" t="s">
        <v>425</v>
      </c>
      <c r="B157" s="9" t="s">
        <v>426</v>
      </c>
      <c r="C157" s="2" t="s">
        <v>2</v>
      </c>
      <c r="D157" s="2" t="s">
        <v>427</v>
      </c>
    </row>
    <row r="158" spans="1:4">
      <c r="A158" s="2" t="s">
        <v>428</v>
      </c>
      <c r="B158" s="32" t="s">
        <v>836</v>
      </c>
      <c r="C158" s="2" t="s">
        <v>2</v>
      </c>
      <c r="D158" s="2" t="s">
        <v>429</v>
      </c>
    </row>
    <row r="159" spans="1:4">
      <c r="A159" s="2" t="s">
        <v>430</v>
      </c>
      <c r="B159" s="9" t="s">
        <v>431</v>
      </c>
      <c r="C159" s="2" t="s">
        <v>2</v>
      </c>
      <c r="D159" s="2" t="s">
        <v>432</v>
      </c>
    </row>
    <row r="160" spans="1:4">
      <c r="A160" s="2" t="s">
        <v>433</v>
      </c>
      <c r="B160" s="9" t="s">
        <v>434</v>
      </c>
      <c r="C160" s="2" t="s">
        <v>2</v>
      </c>
      <c r="D160" s="2" t="s">
        <v>435</v>
      </c>
    </row>
    <row r="161" spans="1:4" ht="30">
      <c r="A161" s="2" t="s">
        <v>436</v>
      </c>
      <c r="B161" s="9" t="s">
        <v>437</v>
      </c>
      <c r="C161" s="2" t="s">
        <v>2</v>
      </c>
      <c r="D161" s="2" t="s">
        <v>438</v>
      </c>
    </row>
    <row r="162" spans="1:4" ht="30">
      <c r="A162" s="2" t="s">
        <v>439</v>
      </c>
      <c r="B162" s="9" t="s">
        <v>440</v>
      </c>
      <c r="C162" s="2" t="s">
        <v>2</v>
      </c>
      <c r="D162" s="2" t="s">
        <v>441</v>
      </c>
    </row>
    <row r="163" spans="1:4">
      <c r="A163" s="2" t="s">
        <v>442</v>
      </c>
      <c r="B163" s="9" t="s">
        <v>443</v>
      </c>
      <c r="C163" s="2" t="s">
        <v>2</v>
      </c>
      <c r="D163" s="2" t="s">
        <v>444</v>
      </c>
    </row>
    <row r="164" spans="1:4">
      <c r="A164" s="2" t="s">
        <v>445</v>
      </c>
      <c r="B164" s="9" t="s">
        <v>446</v>
      </c>
      <c r="C164" s="2" t="s">
        <v>2</v>
      </c>
      <c r="D164" s="2" t="s">
        <v>447</v>
      </c>
    </row>
    <row r="165" spans="1:4">
      <c r="A165" s="2" t="s">
        <v>448</v>
      </c>
      <c r="B165" s="9" t="s">
        <v>449</v>
      </c>
      <c r="C165" s="2" t="s">
        <v>2</v>
      </c>
      <c r="D165" s="2" t="s">
        <v>450</v>
      </c>
    </row>
    <row r="166" spans="1:4">
      <c r="A166" s="2" t="s">
        <v>451</v>
      </c>
      <c r="B166" s="28" t="s">
        <v>452</v>
      </c>
      <c r="C166" s="2" t="s">
        <v>2</v>
      </c>
      <c r="D166" s="2" t="s">
        <v>453</v>
      </c>
    </row>
    <row r="167" spans="1:4">
      <c r="A167" s="2" t="s">
        <v>454</v>
      </c>
      <c r="B167" s="9" t="s">
        <v>455</v>
      </c>
      <c r="C167" s="2" t="s">
        <v>2</v>
      </c>
      <c r="D167" s="2" t="s">
        <v>456</v>
      </c>
    </row>
    <row r="168" spans="1:4">
      <c r="A168" s="2" t="s">
        <v>457</v>
      </c>
      <c r="B168" s="9" t="s">
        <v>458</v>
      </c>
      <c r="C168" s="2" t="s">
        <v>2</v>
      </c>
      <c r="D168" s="2" t="s">
        <v>459</v>
      </c>
    </row>
    <row r="169" spans="1:4" ht="15.75">
      <c r="A169" s="22" t="s">
        <v>460</v>
      </c>
      <c r="B169" s="9" t="s">
        <v>461</v>
      </c>
      <c r="C169" s="2" t="s">
        <v>2</v>
      </c>
      <c r="D169" s="2" t="s">
        <v>462</v>
      </c>
    </row>
    <row r="170" spans="1:4">
      <c r="A170" s="2" t="s">
        <v>463</v>
      </c>
      <c r="B170" s="9" t="s">
        <v>464</v>
      </c>
      <c r="C170" s="2" t="s">
        <v>2</v>
      </c>
      <c r="D170" s="2" t="s">
        <v>465</v>
      </c>
    </row>
    <row r="171" spans="1:4">
      <c r="A171" s="2" t="s">
        <v>466</v>
      </c>
      <c r="B171" s="9" t="s">
        <v>467</v>
      </c>
      <c r="C171" s="2" t="s">
        <v>2</v>
      </c>
      <c r="D171" s="2" t="s">
        <v>468</v>
      </c>
    </row>
    <row r="172" spans="1:4">
      <c r="A172" s="2" t="s">
        <v>469</v>
      </c>
      <c r="B172" s="9" t="s">
        <v>470</v>
      </c>
      <c r="C172" s="2" t="s">
        <v>2</v>
      </c>
      <c r="D172" s="2" t="s">
        <v>471</v>
      </c>
    </row>
    <row r="173" spans="1:4" ht="30">
      <c r="A173" s="24" t="s">
        <v>472</v>
      </c>
      <c r="B173" s="9" t="s">
        <v>473</v>
      </c>
      <c r="C173" s="2" t="s">
        <v>2</v>
      </c>
      <c r="D173" s="2" t="s">
        <v>474</v>
      </c>
    </row>
    <row r="174" spans="1:4">
      <c r="A174" s="2" t="s">
        <v>475</v>
      </c>
      <c r="B174" s="9" t="s">
        <v>476</v>
      </c>
      <c r="C174" s="2" t="s">
        <v>2</v>
      </c>
      <c r="D174" s="2" t="s">
        <v>477</v>
      </c>
    </row>
    <row r="175" spans="1:4">
      <c r="A175" s="2" t="s">
        <v>478</v>
      </c>
      <c r="B175" s="9" t="s">
        <v>479</v>
      </c>
      <c r="C175" s="2" t="s">
        <v>2</v>
      </c>
      <c r="D175" s="2" t="s">
        <v>480</v>
      </c>
    </row>
    <row r="176" spans="1:4">
      <c r="A176" s="2" t="s">
        <v>481</v>
      </c>
      <c r="B176" s="9" t="s">
        <v>482</v>
      </c>
      <c r="C176" s="2" t="s">
        <v>2</v>
      </c>
      <c r="D176" s="2" t="s">
        <v>483</v>
      </c>
    </row>
    <row r="177" spans="1:4">
      <c r="A177" s="2" t="s">
        <v>484</v>
      </c>
      <c r="B177" s="9" t="s">
        <v>485</v>
      </c>
      <c r="C177" s="2" t="s">
        <v>2</v>
      </c>
      <c r="D177" s="2" t="s">
        <v>486</v>
      </c>
    </row>
    <row r="178" spans="1:4">
      <c r="A178" s="2" t="s">
        <v>487</v>
      </c>
      <c r="B178" s="9" t="s">
        <v>488</v>
      </c>
      <c r="C178" s="2" t="s">
        <v>2</v>
      </c>
      <c r="D178" s="2" t="s">
        <v>489</v>
      </c>
    </row>
    <row r="179" spans="1:4">
      <c r="A179" s="2" t="s">
        <v>490</v>
      </c>
      <c r="B179" s="9" t="s">
        <v>491</v>
      </c>
      <c r="C179" s="2" t="s">
        <v>2</v>
      </c>
      <c r="D179" s="2" t="s">
        <v>492</v>
      </c>
    </row>
    <row r="180" spans="1:4">
      <c r="A180" s="2" t="s">
        <v>493</v>
      </c>
      <c r="B180" s="9" t="s">
        <v>494</v>
      </c>
      <c r="C180" s="2" t="s">
        <v>2</v>
      </c>
      <c r="D180" s="2" t="s">
        <v>495</v>
      </c>
    </row>
    <row r="181" spans="1:4">
      <c r="A181" s="2" t="s">
        <v>496</v>
      </c>
      <c r="B181" s="9" t="s">
        <v>497</v>
      </c>
      <c r="C181" s="2" t="s">
        <v>2</v>
      </c>
      <c r="D181" s="2" t="s">
        <v>498</v>
      </c>
    </row>
    <row r="182" spans="1:4">
      <c r="A182" s="2" t="s">
        <v>499</v>
      </c>
      <c r="B182" s="9" t="s">
        <v>500</v>
      </c>
      <c r="C182" s="2" t="s">
        <v>2</v>
      </c>
      <c r="D182" s="2" t="s">
        <v>501</v>
      </c>
    </row>
    <row r="183" spans="1:4">
      <c r="A183" s="2" t="s">
        <v>502</v>
      </c>
      <c r="B183" s="9" t="s">
        <v>503</v>
      </c>
      <c r="C183" s="2" t="s">
        <v>2</v>
      </c>
      <c r="D183" s="2" t="s">
        <v>504</v>
      </c>
    </row>
    <row r="184" spans="1:4">
      <c r="A184" s="2" t="s">
        <v>505</v>
      </c>
      <c r="B184" s="9" t="s">
        <v>506</v>
      </c>
      <c r="C184" s="2" t="s">
        <v>2</v>
      </c>
      <c r="D184" s="2" t="s">
        <v>507</v>
      </c>
    </row>
    <row r="185" spans="1:4">
      <c r="A185" s="2" t="s">
        <v>508</v>
      </c>
      <c r="B185" s="9" t="s">
        <v>509</v>
      </c>
      <c r="C185" s="2" t="s">
        <v>2</v>
      </c>
      <c r="D185" s="2" t="s">
        <v>510</v>
      </c>
    </row>
    <row r="186" spans="1:4">
      <c r="A186" s="2" t="s">
        <v>511</v>
      </c>
      <c r="B186" s="23" t="s">
        <v>512</v>
      </c>
      <c r="C186" s="2" t="s">
        <v>2</v>
      </c>
      <c r="D186" s="2" t="s">
        <v>513</v>
      </c>
    </row>
    <row r="187" spans="1:4">
      <c r="A187" s="2" t="s">
        <v>514</v>
      </c>
      <c r="B187" s="9" t="s">
        <v>515</v>
      </c>
      <c r="C187" s="2" t="s">
        <v>2</v>
      </c>
      <c r="D187" s="2" t="s">
        <v>516</v>
      </c>
    </row>
    <row r="188" spans="1:4">
      <c r="A188" s="2" t="s">
        <v>517</v>
      </c>
      <c r="B188" s="9" t="s">
        <v>518</v>
      </c>
      <c r="C188" s="2" t="s">
        <v>2</v>
      </c>
      <c r="D188" s="2" t="s">
        <v>519</v>
      </c>
    </row>
    <row r="189" spans="1:4">
      <c r="A189" s="23" t="s">
        <v>520</v>
      </c>
      <c r="B189" s="9" t="s">
        <v>521</v>
      </c>
      <c r="C189" s="2" t="s">
        <v>4</v>
      </c>
      <c r="D189" s="2" t="s">
        <v>522</v>
      </c>
    </row>
    <row r="190" spans="1:4">
      <c r="A190" s="2" t="s">
        <v>523</v>
      </c>
      <c r="B190" s="9" t="s">
        <v>524</v>
      </c>
      <c r="C190" s="2" t="s">
        <v>2</v>
      </c>
      <c r="D190" s="2" t="s">
        <v>525</v>
      </c>
    </row>
    <row r="191" spans="1:4">
      <c r="A191" s="2" t="s">
        <v>526</v>
      </c>
      <c r="B191" s="9" t="s">
        <v>527</v>
      </c>
      <c r="C191" s="2" t="s">
        <v>2</v>
      </c>
      <c r="D191" s="2" t="s">
        <v>528</v>
      </c>
    </row>
    <row r="192" spans="1:4">
      <c r="A192" s="2" t="s">
        <v>529</v>
      </c>
      <c r="B192" s="9" t="s">
        <v>530</v>
      </c>
      <c r="C192" s="2" t="s">
        <v>2</v>
      </c>
      <c r="D192" s="2" t="s">
        <v>531</v>
      </c>
    </row>
    <row r="193" spans="1:4">
      <c r="A193" s="2" t="s">
        <v>532</v>
      </c>
      <c r="B193" s="9" t="s">
        <v>533</v>
      </c>
      <c r="C193" s="2" t="s">
        <v>2</v>
      </c>
      <c r="D193" s="2" t="s">
        <v>534</v>
      </c>
    </row>
    <row r="194" spans="1:4">
      <c r="A194" s="2" t="s">
        <v>535</v>
      </c>
      <c r="B194" s="9" t="s">
        <v>536</v>
      </c>
      <c r="C194" s="2" t="s">
        <v>2</v>
      </c>
      <c r="D194" s="2" t="s">
        <v>537</v>
      </c>
    </row>
    <row r="195" spans="1:4">
      <c r="A195" s="2" t="s">
        <v>538</v>
      </c>
      <c r="B195" s="9" t="s">
        <v>539</v>
      </c>
      <c r="C195" s="2" t="s">
        <v>2</v>
      </c>
      <c r="D195" s="2" t="s">
        <v>540</v>
      </c>
    </row>
    <row r="196" spans="1:4">
      <c r="A196" s="2" t="s">
        <v>541</v>
      </c>
      <c r="B196" s="9" t="s">
        <v>542</v>
      </c>
      <c r="C196" s="2" t="s">
        <v>2</v>
      </c>
      <c r="D196" s="2" t="s">
        <v>543</v>
      </c>
    </row>
    <row r="197" spans="1:4">
      <c r="A197" s="2" t="s">
        <v>544</v>
      </c>
      <c r="B197" s="9" t="s">
        <v>545</v>
      </c>
      <c r="C197" s="2" t="s">
        <v>2</v>
      </c>
      <c r="D197" s="2" t="s">
        <v>546</v>
      </c>
    </row>
    <row r="198" spans="1:4">
      <c r="A198" s="2" t="s">
        <v>547</v>
      </c>
      <c r="B198" s="9" t="s">
        <v>548</v>
      </c>
      <c r="C198" s="2" t="s">
        <v>2</v>
      </c>
      <c r="D198" s="2" t="s">
        <v>549</v>
      </c>
    </row>
    <row r="199" spans="1:4">
      <c r="A199" s="2" t="s">
        <v>550</v>
      </c>
      <c r="B199" s="9" t="s">
        <v>551</v>
      </c>
      <c r="C199" s="2" t="s">
        <v>2</v>
      </c>
      <c r="D199" s="2" t="s">
        <v>552</v>
      </c>
    </row>
    <row r="200" spans="1:4">
      <c r="A200" s="2" t="s">
        <v>553</v>
      </c>
      <c r="B200" s="9" t="s">
        <v>554</v>
      </c>
      <c r="C200" s="2" t="s">
        <v>2</v>
      </c>
      <c r="D200" s="2" t="s">
        <v>555</v>
      </c>
    </row>
    <row r="201" spans="1:4">
      <c r="A201" s="2" t="s">
        <v>556</v>
      </c>
      <c r="B201" s="9" t="s">
        <v>557</v>
      </c>
      <c r="C201" s="2" t="s">
        <v>2</v>
      </c>
      <c r="D201" s="2" t="s">
        <v>558</v>
      </c>
    </row>
    <row r="202" spans="1:4">
      <c r="A202" s="24" t="s">
        <v>559</v>
      </c>
      <c r="B202" s="9" t="s">
        <v>560</v>
      </c>
      <c r="C202" s="2" t="s">
        <v>2</v>
      </c>
      <c r="D202" s="2" t="s">
        <v>561</v>
      </c>
    </row>
    <row r="203" spans="1:4">
      <c r="A203" s="24" t="s">
        <v>562</v>
      </c>
      <c r="B203" s="9" t="s">
        <v>563</v>
      </c>
      <c r="C203" s="2" t="s">
        <v>2</v>
      </c>
      <c r="D203" s="2" t="s">
        <v>561</v>
      </c>
    </row>
    <row r="204" spans="1:4">
      <c r="A204" s="24" t="s">
        <v>564</v>
      </c>
      <c r="B204" s="9" t="s">
        <v>565</v>
      </c>
      <c r="C204" s="2" t="s">
        <v>2</v>
      </c>
      <c r="D204" s="2" t="s">
        <v>561</v>
      </c>
    </row>
    <row r="205" spans="1:4">
      <c r="A205" s="24" t="s">
        <v>566</v>
      </c>
      <c r="B205" s="9" t="s">
        <v>567</v>
      </c>
      <c r="C205" s="2" t="s">
        <v>2</v>
      </c>
      <c r="D205" s="2" t="s">
        <v>561</v>
      </c>
    </row>
    <row r="206" spans="1:4">
      <c r="A206" s="24" t="s">
        <v>568</v>
      </c>
      <c r="B206" s="9" t="s">
        <v>569</v>
      </c>
      <c r="C206" s="2" t="s">
        <v>2</v>
      </c>
      <c r="D206" s="2" t="s">
        <v>561</v>
      </c>
    </row>
    <row r="207" spans="1:4">
      <c r="A207" s="24" t="s">
        <v>570</v>
      </c>
      <c r="B207" s="9" t="s">
        <v>571</v>
      </c>
      <c r="C207" s="2" t="s">
        <v>2</v>
      </c>
      <c r="D207" s="2" t="s">
        <v>561</v>
      </c>
    </row>
    <row r="208" spans="1:4">
      <c r="A208" s="24" t="s">
        <v>572</v>
      </c>
      <c r="B208" s="9" t="s">
        <v>573</v>
      </c>
      <c r="C208" s="2" t="s">
        <v>2</v>
      </c>
      <c r="D208" s="2" t="s">
        <v>561</v>
      </c>
    </row>
    <row r="209" spans="1:4">
      <c r="A209" s="24" t="s">
        <v>574</v>
      </c>
      <c r="B209" s="9" t="s">
        <v>575</v>
      </c>
      <c r="C209" s="2" t="s">
        <v>2</v>
      </c>
      <c r="D209" s="2" t="s">
        <v>561</v>
      </c>
    </row>
    <row r="210" spans="1:4">
      <c r="A210" s="24" t="s">
        <v>576</v>
      </c>
      <c r="B210" s="9" t="s">
        <v>577</v>
      </c>
      <c r="C210" s="2" t="s">
        <v>2</v>
      </c>
      <c r="D210" s="2" t="s">
        <v>561</v>
      </c>
    </row>
    <row r="211" spans="1:4">
      <c r="A211" s="24" t="s">
        <v>578</v>
      </c>
      <c r="B211" s="9" t="s">
        <v>579</v>
      </c>
      <c r="C211" s="2" t="s">
        <v>2</v>
      </c>
      <c r="D211" s="2" t="s">
        <v>561</v>
      </c>
    </row>
    <row r="212" spans="1:4">
      <c r="A212" s="24" t="s">
        <v>580</v>
      </c>
      <c r="B212" s="9" t="s">
        <v>581</v>
      </c>
      <c r="C212" s="2" t="s">
        <v>2</v>
      </c>
      <c r="D212" s="2" t="s">
        <v>561</v>
      </c>
    </row>
    <row r="213" spans="1:4">
      <c r="A213" s="24" t="s">
        <v>582</v>
      </c>
      <c r="B213" s="9" t="s">
        <v>583</v>
      </c>
      <c r="C213" s="2" t="s">
        <v>2</v>
      </c>
      <c r="D213" s="2" t="s">
        <v>561</v>
      </c>
    </row>
    <row r="214" spans="1:4">
      <c r="A214" s="24" t="s">
        <v>584</v>
      </c>
      <c r="B214" s="9" t="s">
        <v>585</v>
      </c>
      <c r="C214" s="2" t="s">
        <v>2</v>
      </c>
      <c r="D214" s="2" t="s">
        <v>561</v>
      </c>
    </row>
    <row r="215" spans="1:4">
      <c r="A215" s="24" t="s">
        <v>586</v>
      </c>
      <c r="B215" s="9" t="s">
        <v>587</v>
      </c>
      <c r="C215" s="2" t="s">
        <v>2</v>
      </c>
      <c r="D215" s="2" t="s">
        <v>561</v>
      </c>
    </row>
    <row r="216" spans="1:4">
      <c r="A216" s="24" t="s">
        <v>588</v>
      </c>
      <c r="B216" s="9" t="s">
        <v>589</v>
      </c>
      <c r="C216" s="2" t="s">
        <v>2</v>
      </c>
      <c r="D216" s="2" t="s">
        <v>561</v>
      </c>
    </row>
    <row r="217" spans="1:4">
      <c r="A217" s="24" t="s">
        <v>590</v>
      </c>
      <c r="B217" s="9" t="s">
        <v>591</v>
      </c>
      <c r="C217" s="2" t="s">
        <v>2</v>
      </c>
      <c r="D217" s="2" t="s">
        <v>561</v>
      </c>
    </row>
    <row r="218" spans="1:4">
      <c r="A218" s="25" t="s">
        <v>592</v>
      </c>
      <c r="B218" s="9" t="s">
        <v>593</v>
      </c>
      <c r="C218" s="2" t="s">
        <v>2</v>
      </c>
      <c r="D218" s="2" t="s">
        <v>594</v>
      </c>
    </row>
    <row r="219" spans="1:4">
      <c r="A219" s="25" t="s">
        <v>595</v>
      </c>
      <c r="B219" s="9" t="s">
        <v>596</v>
      </c>
      <c r="C219" s="2" t="s">
        <v>2</v>
      </c>
      <c r="D219" s="2" t="s">
        <v>597</v>
      </c>
    </row>
    <row r="220" spans="1:4">
      <c r="A220" s="25" t="s">
        <v>598</v>
      </c>
      <c r="B220" s="9" t="s">
        <v>599</v>
      </c>
      <c r="C220" s="2" t="s">
        <v>2</v>
      </c>
      <c r="D220" s="2" t="s">
        <v>600</v>
      </c>
    </row>
    <row r="221" spans="1:4">
      <c r="A221" s="25" t="s">
        <v>601</v>
      </c>
      <c r="B221" s="9" t="s">
        <v>602</v>
      </c>
      <c r="C221" s="2" t="s">
        <v>2</v>
      </c>
      <c r="D221" s="2" t="s">
        <v>603</v>
      </c>
    </row>
    <row r="222" spans="1:4">
      <c r="A222" s="25" t="s">
        <v>604</v>
      </c>
      <c r="B222" s="9" t="s">
        <v>605</v>
      </c>
      <c r="C222" s="2" t="s">
        <v>2</v>
      </c>
      <c r="D222" s="2" t="s">
        <v>606</v>
      </c>
    </row>
    <row r="223" spans="1:4">
      <c r="A223" s="25" t="s">
        <v>607</v>
      </c>
      <c r="B223" s="9" t="s">
        <v>608</v>
      </c>
      <c r="C223" s="2" t="s">
        <v>2</v>
      </c>
      <c r="D223" s="2" t="s">
        <v>609</v>
      </c>
    </row>
    <row r="224" spans="1:4">
      <c r="A224" s="25" t="s">
        <v>610</v>
      </c>
      <c r="B224" s="9" t="s">
        <v>611</v>
      </c>
      <c r="C224" s="2" t="s">
        <v>2</v>
      </c>
      <c r="D224" s="2" t="s">
        <v>612</v>
      </c>
    </row>
    <row r="225" spans="1:4" ht="30">
      <c r="A225" s="25" t="s">
        <v>613</v>
      </c>
      <c r="B225" s="9" t="s">
        <v>614</v>
      </c>
      <c r="C225" s="2" t="s">
        <v>2</v>
      </c>
      <c r="D225" s="2" t="s">
        <v>615</v>
      </c>
    </row>
    <row r="226" spans="1:4">
      <c r="A226" s="25" t="s">
        <v>616</v>
      </c>
      <c r="B226" s="9" t="s">
        <v>617</v>
      </c>
      <c r="C226" s="2" t="s">
        <v>2</v>
      </c>
      <c r="D226" s="2" t="s">
        <v>618</v>
      </c>
    </row>
    <row r="227" spans="1:4">
      <c r="A227" s="25" t="s">
        <v>619</v>
      </c>
      <c r="B227" s="9" t="s">
        <v>620</v>
      </c>
      <c r="C227" s="2" t="s">
        <v>2</v>
      </c>
      <c r="D227" s="2" t="s">
        <v>621</v>
      </c>
    </row>
    <row r="228" spans="1:4">
      <c r="A228" s="25" t="s">
        <v>622</v>
      </c>
      <c r="B228" s="9" t="s">
        <v>623</v>
      </c>
      <c r="C228" s="2" t="s">
        <v>2</v>
      </c>
      <c r="D228" s="2" t="s">
        <v>624</v>
      </c>
    </row>
    <row r="229" spans="1:4" ht="30">
      <c r="A229" s="25" t="s">
        <v>625</v>
      </c>
      <c r="B229" s="9" t="s">
        <v>626</v>
      </c>
      <c r="C229" s="2" t="s">
        <v>2</v>
      </c>
      <c r="D229" s="2" t="s">
        <v>627</v>
      </c>
    </row>
    <row r="230" spans="1:4">
      <c r="A230" s="25" t="s">
        <v>628</v>
      </c>
      <c r="B230" s="9" t="s">
        <v>620</v>
      </c>
      <c r="C230" s="2" t="s">
        <v>2</v>
      </c>
      <c r="D230" s="2" t="s">
        <v>629</v>
      </c>
    </row>
    <row r="231" spans="1:4">
      <c r="A231" s="25" t="s">
        <v>630</v>
      </c>
      <c r="B231" s="9" t="s">
        <v>631</v>
      </c>
      <c r="C231" s="2" t="s">
        <v>2</v>
      </c>
      <c r="D231" s="2" t="s">
        <v>632</v>
      </c>
    </row>
    <row r="232" spans="1:4">
      <c r="A232" s="25" t="s">
        <v>633</v>
      </c>
      <c r="B232" s="9" t="s">
        <v>634</v>
      </c>
      <c r="C232" s="2" t="s">
        <v>2</v>
      </c>
      <c r="D232" s="2" t="s">
        <v>635</v>
      </c>
    </row>
    <row r="233" spans="1:4">
      <c r="A233" s="25" t="s">
        <v>636</v>
      </c>
      <c r="B233" s="9" t="s">
        <v>637</v>
      </c>
      <c r="C233" s="2" t="s">
        <v>2</v>
      </c>
      <c r="D233" s="2" t="s">
        <v>638</v>
      </c>
    </row>
    <row r="234" spans="1:4">
      <c r="A234" s="25" t="s">
        <v>639</v>
      </c>
      <c r="B234" s="9" t="s">
        <v>640</v>
      </c>
      <c r="C234" s="2" t="s">
        <v>2</v>
      </c>
      <c r="D234" s="2" t="s">
        <v>641</v>
      </c>
    </row>
    <row r="235" spans="1:4">
      <c r="A235" s="25" t="s">
        <v>642</v>
      </c>
      <c r="B235" s="9" t="s">
        <v>500</v>
      </c>
      <c r="C235" s="2" t="s">
        <v>2</v>
      </c>
      <c r="D235" s="2" t="s">
        <v>643</v>
      </c>
    </row>
    <row r="236" spans="1:4">
      <c r="A236" s="25" t="s">
        <v>644</v>
      </c>
      <c r="B236" s="9" t="s">
        <v>645</v>
      </c>
      <c r="C236" s="2" t="s">
        <v>2</v>
      </c>
      <c r="D236" s="2" t="s">
        <v>646</v>
      </c>
    </row>
    <row r="237" spans="1:4">
      <c r="A237" s="25" t="s">
        <v>647</v>
      </c>
      <c r="B237" s="9" t="s">
        <v>648</v>
      </c>
      <c r="C237" s="2" t="s">
        <v>2</v>
      </c>
      <c r="D237" s="2" t="s">
        <v>649</v>
      </c>
    </row>
    <row r="238" spans="1:4">
      <c r="A238" s="25" t="s">
        <v>650</v>
      </c>
      <c r="B238" s="9" t="s">
        <v>651</v>
      </c>
      <c r="C238" s="2" t="s">
        <v>2</v>
      </c>
      <c r="D238" s="2" t="s">
        <v>652</v>
      </c>
    </row>
    <row r="239" spans="1:4">
      <c r="A239" s="25" t="s">
        <v>653</v>
      </c>
      <c r="B239" s="9" t="s">
        <v>654</v>
      </c>
      <c r="C239" s="2" t="s">
        <v>2</v>
      </c>
      <c r="D239" s="2" t="s">
        <v>655</v>
      </c>
    </row>
    <row r="240" spans="1:4">
      <c r="A240" s="25" t="s">
        <v>656</v>
      </c>
      <c r="B240" s="9" t="s">
        <v>657</v>
      </c>
      <c r="C240" s="2" t="s">
        <v>2</v>
      </c>
      <c r="D240" s="2" t="s">
        <v>658</v>
      </c>
    </row>
    <row r="241" spans="1:4">
      <c r="A241" s="2" t="s">
        <v>659</v>
      </c>
      <c r="B241" s="9" t="s">
        <v>660</v>
      </c>
      <c r="C241" s="2" t="s">
        <v>2</v>
      </c>
      <c r="D241" s="2" t="s">
        <v>661</v>
      </c>
    </row>
    <row r="242" spans="1:4">
      <c r="A242" s="25" t="s">
        <v>662</v>
      </c>
      <c r="B242" s="9" t="s">
        <v>270</v>
      </c>
      <c r="C242" s="2" t="s">
        <v>2</v>
      </c>
      <c r="D242" s="2" t="s">
        <v>663</v>
      </c>
    </row>
    <row r="243" spans="1:4">
      <c r="A243" s="25" t="s">
        <v>664</v>
      </c>
      <c r="B243" s="9" t="s">
        <v>665</v>
      </c>
      <c r="C243" s="2" t="s">
        <v>2</v>
      </c>
      <c r="D243" s="2" t="s">
        <v>666</v>
      </c>
    </row>
    <row r="244" spans="1:4">
      <c r="A244" s="25" t="s">
        <v>667</v>
      </c>
      <c r="B244" s="9" t="s">
        <v>668</v>
      </c>
      <c r="C244" s="2" t="s">
        <v>2</v>
      </c>
      <c r="D244" s="2" t="s">
        <v>669</v>
      </c>
    </row>
    <row r="245" spans="1:4">
      <c r="A245" s="25" t="s">
        <v>670</v>
      </c>
      <c r="B245" s="9" t="s">
        <v>671</v>
      </c>
      <c r="C245" s="2" t="s">
        <v>2</v>
      </c>
      <c r="D245" s="2" t="s">
        <v>672</v>
      </c>
    </row>
    <row r="246" spans="1:4">
      <c r="A246" s="25" t="s">
        <v>673</v>
      </c>
      <c r="B246" s="9" t="s">
        <v>674</v>
      </c>
      <c r="C246" s="2" t="s">
        <v>2</v>
      </c>
      <c r="D246" s="2" t="s">
        <v>675</v>
      </c>
    </row>
    <row r="247" spans="1:4">
      <c r="A247" s="25" t="s">
        <v>676</v>
      </c>
      <c r="B247" s="9" t="s">
        <v>231</v>
      </c>
      <c r="C247" s="2" t="s">
        <v>2</v>
      </c>
      <c r="D247" s="2" t="s">
        <v>677</v>
      </c>
    </row>
    <row r="248" spans="1:4">
      <c r="A248" s="25" t="s">
        <v>678</v>
      </c>
      <c r="B248" s="9" t="s">
        <v>679</v>
      </c>
      <c r="C248" s="2" t="s">
        <v>2</v>
      </c>
      <c r="D248" s="2" t="s">
        <v>680</v>
      </c>
    </row>
    <row r="249" spans="1:4">
      <c r="A249" s="25" t="s">
        <v>681</v>
      </c>
      <c r="B249" s="9" t="s">
        <v>682</v>
      </c>
      <c r="C249" s="2" t="s">
        <v>2</v>
      </c>
      <c r="D249" s="2" t="s">
        <v>683</v>
      </c>
    </row>
    <row r="250" spans="1:4">
      <c r="A250" s="25" t="s">
        <v>684</v>
      </c>
      <c r="B250" s="9" t="s">
        <v>685</v>
      </c>
      <c r="C250" s="2" t="s">
        <v>2</v>
      </c>
      <c r="D250" s="2" t="s">
        <v>686</v>
      </c>
    </row>
    <row r="251" spans="1:4">
      <c r="A251" s="25" t="s">
        <v>687</v>
      </c>
      <c r="B251" s="9" t="s">
        <v>688</v>
      </c>
      <c r="C251" s="2" t="s">
        <v>2</v>
      </c>
      <c r="D251" s="2" t="s">
        <v>689</v>
      </c>
    </row>
    <row r="252" spans="1:4">
      <c r="A252" s="25" t="s">
        <v>690</v>
      </c>
      <c r="B252" s="9" t="s">
        <v>691</v>
      </c>
      <c r="C252" s="2" t="s">
        <v>2</v>
      </c>
      <c r="D252" s="2" t="s">
        <v>692</v>
      </c>
    </row>
    <row r="253" spans="1:4">
      <c r="A253" s="25" t="s">
        <v>693</v>
      </c>
      <c r="B253" s="9" t="s">
        <v>694</v>
      </c>
      <c r="C253" s="2" t="s">
        <v>2</v>
      </c>
      <c r="D253" s="2" t="s">
        <v>435</v>
      </c>
    </row>
    <row r="254" spans="1:4">
      <c r="A254" s="25" t="s">
        <v>695</v>
      </c>
      <c r="B254" s="9" t="s">
        <v>696</v>
      </c>
      <c r="C254" s="2" t="s">
        <v>2</v>
      </c>
      <c r="D254" s="2" t="s">
        <v>697</v>
      </c>
    </row>
    <row r="255" spans="1:4">
      <c r="A255" s="25" t="s">
        <v>698</v>
      </c>
      <c r="B255" s="9" t="s">
        <v>699</v>
      </c>
      <c r="C255" s="2" t="s">
        <v>2</v>
      </c>
      <c r="D255" s="2" t="s">
        <v>700</v>
      </c>
    </row>
    <row r="256" spans="1:4">
      <c r="A256" s="25" t="s">
        <v>701</v>
      </c>
      <c r="B256" s="9" t="s">
        <v>120</v>
      </c>
      <c r="C256" s="2" t="s">
        <v>2</v>
      </c>
      <c r="D256" s="2" t="s">
        <v>702</v>
      </c>
    </row>
    <row r="257" spans="1:4">
      <c r="A257" s="25" t="s">
        <v>703</v>
      </c>
      <c r="B257" s="9" t="s">
        <v>704</v>
      </c>
      <c r="C257" s="2" t="s">
        <v>2</v>
      </c>
      <c r="D257" s="2" t="s">
        <v>705</v>
      </c>
    </row>
    <row r="258" spans="1:4">
      <c r="A258" s="25" t="s">
        <v>706</v>
      </c>
      <c r="B258" s="9" t="s">
        <v>123</v>
      </c>
      <c r="C258" s="2" t="s">
        <v>2</v>
      </c>
      <c r="D258" s="2" t="s">
        <v>707</v>
      </c>
    </row>
    <row r="259" spans="1:4">
      <c r="A259" s="25" t="s">
        <v>708</v>
      </c>
      <c r="B259" s="9" t="s">
        <v>124</v>
      </c>
      <c r="C259" s="2" t="s">
        <v>2</v>
      </c>
      <c r="D259" s="2" t="s">
        <v>709</v>
      </c>
    </row>
    <row r="260" spans="1:4">
      <c r="A260" s="25" t="s">
        <v>710</v>
      </c>
      <c r="B260" s="9" t="s">
        <v>711</v>
      </c>
      <c r="C260" s="2" t="s">
        <v>2</v>
      </c>
      <c r="D260" s="2" t="s">
        <v>712</v>
      </c>
    </row>
    <row r="261" spans="1:4">
      <c r="A261" s="25" t="s">
        <v>713</v>
      </c>
      <c r="B261" s="9" t="s">
        <v>714</v>
      </c>
      <c r="C261" s="2" t="s">
        <v>2</v>
      </c>
      <c r="D261" s="2" t="s">
        <v>715</v>
      </c>
    </row>
    <row r="262" spans="1:4">
      <c r="A262" s="25" t="s">
        <v>716</v>
      </c>
      <c r="B262" s="9" t="s">
        <v>717</v>
      </c>
      <c r="C262" s="2" t="s">
        <v>2</v>
      </c>
      <c r="D262" s="2" t="s">
        <v>718</v>
      </c>
    </row>
    <row r="263" spans="1:4">
      <c r="A263" s="25" t="s">
        <v>719</v>
      </c>
      <c r="B263" s="9" t="s">
        <v>720</v>
      </c>
      <c r="C263" s="2" t="s">
        <v>2</v>
      </c>
      <c r="D263" s="2" t="s">
        <v>721</v>
      </c>
    </row>
    <row r="264" spans="1:4">
      <c r="A264" s="25" t="s">
        <v>722</v>
      </c>
      <c r="B264" s="9" t="s">
        <v>723</v>
      </c>
      <c r="C264" s="2" t="s">
        <v>2</v>
      </c>
      <c r="D264" s="2" t="s">
        <v>724</v>
      </c>
    </row>
    <row r="265" spans="1:4">
      <c r="A265" s="25" t="s">
        <v>725</v>
      </c>
      <c r="B265" s="9" t="s">
        <v>726</v>
      </c>
      <c r="C265" s="2" t="s">
        <v>2</v>
      </c>
      <c r="D265" s="2" t="s">
        <v>727</v>
      </c>
    </row>
    <row r="266" spans="1:4">
      <c r="A266" s="25" t="s">
        <v>728</v>
      </c>
      <c r="B266" s="9" t="s">
        <v>729</v>
      </c>
      <c r="C266" s="2" t="s">
        <v>2</v>
      </c>
      <c r="D266" s="2" t="s">
        <v>730</v>
      </c>
    </row>
    <row r="267" spans="1:4">
      <c r="A267" s="25" t="s">
        <v>526</v>
      </c>
      <c r="B267" s="9" t="s">
        <v>731</v>
      </c>
      <c r="C267" s="2" t="s">
        <v>2</v>
      </c>
      <c r="D267" s="2" t="s">
        <v>528</v>
      </c>
    </row>
    <row r="268" spans="1:4">
      <c r="A268" s="25" t="s">
        <v>732</v>
      </c>
      <c r="B268" s="9" t="s">
        <v>733</v>
      </c>
      <c r="C268" s="2" t="s">
        <v>2</v>
      </c>
      <c r="D268" s="2" t="s">
        <v>734</v>
      </c>
    </row>
    <row r="269" spans="1:4">
      <c r="A269" s="25" t="s">
        <v>735</v>
      </c>
      <c r="B269" s="9" t="s">
        <v>736</v>
      </c>
      <c r="C269" s="2" t="s">
        <v>2</v>
      </c>
      <c r="D269" s="2" t="s">
        <v>737</v>
      </c>
    </row>
    <row r="270" spans="1:4" ht="30">
      <c r="A270" s="25" t="s">
        <v>738</v>
      </c>
      <c r="B270" s="9" t="s">
        <v>739</v>
      </c>
      <c r="C270" s="2" t="s">
        <v>2</v>
      </c>
      <c r="D270" s="2" t="s">
        <v>740</v>
      </c>
    </row>
    <row r="271" spans="1:4">
      <c r="A271" s="25" t="s">
        <v>741</v>
      </c>
      <c r="B271" s="9" t="s">
        <v>742</v>
      </c>
      <c r="C271" s="2" t="s">
        <v>2</v>
      </c>
      <c r="D271" s="2" t="s">
        <v>743</v>
      </c>
    </row>
    <row r="272" spans="1:4">
      <c r="A272" s="25" t="s">
        <v>744</v>
      </c>
      <c r="B272" s="9" t="s">
        <v>745</v>
      </c>
      <c r="C272" s="2" t="s">
        <v>2</v>
      </c>
      <c r="D272" s="2" t="s">
        <v>746</v>
      </c>
    </row>
    <row r="273" spans="1:4">
      <c r="A273" s="25" t="s">
        <v>747</v>
      </c>
      <c r="B273" s="9" t="s">
        <v>748</v>
      </c>
      <c r="C273" s="2" t="s">
        <v>2</v>
      </c>
      <c r="D273" s="2" t="s">
        <v>749</v>
      </c>
    </row>
    <row r="274" spans="1:4">
      <c r="A274" s="25" t="s">
        <v>750</v>
      </c>
      <c r="B274" s="9" t="s">
        <v>751</v>
      </c>
      <c r="C274" s="2" t="s">
        <v>2</v>
      </c>
      <c r="D274" s="2" t="s">
        <v>752</v>
      </c>
    </row>
    <row r="275" spans="1:4" ht="30">
      <c r="A275" s="25" t="s">
        <v>753</v>
      </c>
      <c r="B275" s="9" t="s">
        <v>754</v>
      </c>
      <c r="C275" s="2" t="s">
        <v>2</v>
      </c>
      <c r="D275" s="2" t="s">
        <v>755</v>
      </c>
    </row>
    <row r="276" spans="1:4" ht="30">
      <c r="A276" s="25" t="s">
        <v>756</v>
      </c>
      <c r="B276" s="9" t="s">
        <v>757</v>
      </c>
      <c r="C276" s="2" t="s">
        <v>2</v>
      </c>
      <c r="D276" s="2" t="s">
        <v>758</v>
      </c>
    </row>
    <row r="277" spans="1:4" ht="30">
      <c r="A277" s="25" t="s">
        <v>759</v>
      </c>
      <c r="B277" s="9" t="s">
        <v>760</v>
      </c>
      <c r="C277" s="2" t="s">
        <v>2</v>
      </c>
      <c r="D277" s="2" t="s">
        <v>761</v>
      </c>
    </row>
    <row r="278" spans="1:4" ht="30">
      <c r="A278" s="25" t="s">
        <v>762</v>
      </c>
      <c r="B278" s="9" t="s">
        <v>763</v>
      </c>
      <c r="C278" s="2" t="s">
        <v>2</v>
      </c>
      <c r="D278" s="2" t="s">
        <v>764</v>
      </c>
    </row>
    <row r="279" spans="1:4">
      <c r="A279" s="25" t="s">
        <v>765</v>
      </c>
      <c r="B279" s="9" t="s">
        <v>766</v>
      </c>
      <c r="C279" s="2" t="s">
        <v>2</v>
      </c>
      <c r="D279" s="2" t="s">
        <v>767</v>
      </c>
    </row>
    <row r="280" spans="1:4">
      <c r="A280" s="25" t="s">
        <v>768</v>
      </c>
      <c r="B280" s="9" t="s">
        <v>769</v>
      </c>
      <c r="C280" s="2" t="s">
        <v>2</v>
      </c>
      <c r="D280" s="2" t="s">
        <v>770</v>
      </c>
    </row>
    <row r="281" spans="1:4" ht="30">
      <c r="A281" s="25" t="s">
        <v>771</v>
      </c>
      <c r="B281" s="9" t="s">
        <v>772</v>
      </c>
      <c r="C281" s="2" t="s">
        <v>2</v>
      </c>
      <c r="D281" s="2" t="s">
        <v>773</v>
      </c>
    </row>
    <row r="282" spans="1:4" ht="30">
      <c r="A282" s="25" t="s">
        <v>774</v>
      </c>
      <c r="B282" s="9" t="s">
        <v>775</v>
      </c>
      <c r="C282" s="2" t="s">
        <v>2</v>
      </c>
      <c r="D282" s="2" t="s">
        <v>776</v>
      </c>
    </row>
    <row r="283" spans="1:4">
      <c r="A283" s="25" t="s">
        <v>777</v>
      </c>
      <c r="B283" s="9" t="s">
        <v>778</v>
      </c>
      <c r="C283" s="2" t="s">
        <v>2</v>
      </c>
      <c r="D283" s="2" t="s">
        <v>779</v>
      </c>
    </row>
    <row r="284" spans="1:4">
      <c r="A284" s="25" t="s">
        <v>780</v>
      </c>
      <c r="B284" s="9" t="s">
        <v>781</v>
      </c>
      <c r="C284" s="2" t="s">
        <v>2</v>
      </c>
      <c r="D284" s="2" t="s">
        <v>782</v>
      </c>
    </row>
    <row r="285" spans="1:4" ht="30">
      <c r="A285" s="25" t="s">
        <v>783</v>
      </c>
      <c r="B285" s="9" t="s">
        <v>784</v>
      </c>
      <c r="C285" s="2" t="s">
        <v>2</v>
      </c>
      <c r="D285" s="2" t="s">
        <v>785</v>
      </c>
    </row>
    <row r="286" spans="1:4">
      <c r="A286" s="25" t="s">
        <v>786</v>
      </c>
      <c r="B286" s="9" t="s">
        <v>787</v>
      </c>
      <c r="C286" s="2" t="s">
        <v>2</v>
      </c>
      <c r="D286" s="2" t="s">
        <v>788</v>
      </c>
    </row>
    <row r="287" spans="1:4">
      <c r="A287" s="25" t="s">
        <v>789</v>
      </c>
      <c r="B287" s="9" t="s">
        <v>790</v>
      </c>
      <c r="C287" s="2" t="s">
        <v>2</v>
      </c>
      <c r="D287" s="2" t="s">
        <v>791</v>
      </c>
    </row>
    <row r="288" spans="1:4">
      <c r="A288" s="25" t="s">
        <v>792</v>
      </c>
      <c r="B288" s="9" t="s">
        <v>793</v>
      </c>
      <c r="C288" s="2" t="s">
        <v>2</v>
      </c>
      <c r="D288" s="2" t="s">
        <v>794</v>
      </c>
    </row>
    <row r="289" spans="1:4">
      <c r="A289" s="25" t="s">
        <v>795</v>
      </c>
      <c r="B289" s="9" t="s">
        <v>796</v>
      </c>
      <c r="C289" s="2" t="s">
        <v>2</v>
      </c>
      <c r="D289" s="2" t="s">
        <v>797</v>
      </c>
    </row>
    <row r="290" spans="1:4">
      <c r="A290" s="25" t="s">
        <v>798</v>
      </c>
      <c r="B290" s="9" t="s">
        <v>837</v>
      </c>
      <c r="C290" s="2" t="s">
        <v>2</v>
      </c>
      <c r="D290" s="2" t="s">
        <v>799</v>
      </c>
    </row>
    <row r="291" spans="1:4">
      <c r="A291" s="25" t="s">
        <v>800</v>
      </c>
      <c r="B291" s="9" t="s">
        <v>801</v>
      </c>
      <c r="C291" s="2" t="s">
        <v>2</v>
      </c>
      <c r="D291" s="2" t="s">
        <v>802</v>
      </c>
    </row>
    <row r="292" spans="1:4">
      <c r="A292" s="25" t="s">
        <v>803</v>
      </c>
      <c r="B292" s="9" t="s">
        <v>804</v>
      </c>
      <c r="C292" s="2" t="s">
        <v>2</v>
      </c>
      <c r="D292" s="2" t="s">
        <v>805</v>
      </c>
    </row>
    <row r="293" spans="1:4" ht="28.5" customHeight="1">
      <c r="A293" s="25" t="s">
        <v>808</v>
      </c>
      <c r="B293" s="9" t="s">
        <v>806</v>
      </c>
      <c r="C293" s="2" t="s">
        <v>2</v>
      </c>
      <c r="D293" s="9" t="s">
        <v>807</v>
      </c>
    </row>
    <row r="294" spans="1:4">
      <c r="A294" s="25" t="s">
        <v>811</v>
      </c>
      <c r="B294" s="9" t="s">
        <v>809</v>
      </c>
      <c r="C294" s="2" t="s">
        <v>2</v>
      </c>
      <c r="D294" s="9" t="s">
        <v>810</v>
      </c>
    </row>
    <row r="295" spans="1:4">
      <c r="A295" s="25" t="s">
        <v>814</v>
      </c>
      <c r="B295" s="9" t="s">
        <v>812</v>
      </c>
      <c r="C295" s="2" t="s">
        <v>2</v>
      </c>
      <c r="D295" s="9" t="s">
        <v>813</v>
      </c>
    </row>
    <row r="296" spans="1:4">
      <c r="A296" s="25" t="s">
        <v>816</v>
      </c>
      <c r="B296" s="9" t="s">
        <v>815</v>
      </c>
      <c r="C296" s="2" t="s">
        <v>2</v>
      </c>
      <c r="D296" s="9" t="s">
        <v>817</v>
      </c>
    </row>
    <row r="297" spans="1:4">
      <c r="A297" s="25" t="s">
        <v>820</v>
      </c>
      <c r="B297" s="9" t="s">
        <v>818</v>
      </c>
      <c r="C297" s="2" t="s">
        <v>2</v>
      </c>
      <c r="D297" s="9" t="s">
        <v>819</v>
      </c>
    </row>
    <row r="298" spans="1:4">
      <c r="A298" s="25" t="s">
        <v>822</v>
      </c>
      <c r="B298" s="31" t="s">
        <v>822</v>
      </c>
      <c r="C298" s="2" t="s">
        <v>2</v>
      </c>
      <c r="D298" s="9" t="s">
        <v>821</v>
      </c>
    </row>
    <row r="299" spans="1:4" ht="40.5" customHeight="1">
      <c r="A299" s="25" t="s">
        <v>824</v>
      </c>
      <c r="B299" s="9" t="s">
        <v>823</v>
      </c>
      <c r="C299" s="2" t="s">
        <v>2</v>
      </c>
      <c r="D299" s="33" t="s">
        <v>825</v>
      </c>
    </row>
    <row r="300" spans="1:4">
      <c r="C300" s="18" t="s">
        <v>216</v>
      </c>
    </row>
  </sheetData>
  <dataValidations count="1">
    <dataValidation type="list" allowBlank="1" showInputMessage="1" showErrorMessage="1" sqref="C4:C7">
      <formula1>ElementLocType</formula1>
    </dataValidation>
  </dataValidations>
  <hyperlinks>
    <hyperlink ref="B3" r:id="rId1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F11" sqref="F11"/>
    </sheetView>
  </sheetViews>
  <sheetFormatPr defaultRowHeight="15"/>
  <sheetData>
    <row r="1" spans="1:1">
      <c r="A1" s="8"/>
    </row>
    <row r="2" spans="1:1">
      <c r="A2" s="8"/>
    </row>
    <row r="3" spans="1:1">
      <c r="A3" s="8"/>
    </row>
    <row r="4" spans="1:1">
      <c r="A4" s="8"/>
    </row>
    <row r="5" spans="1:1">
      <c r="A5" s="8"/>
    </row>
    <row r="6" spans="1:1">
      <c r="A6" s="8"/>
    </row>
    <row r="7" spans="1:1">
      <c r="A7" s="8"/>
    </row>
    <row r="8" spans="1:1">
      <c r="A8" s="8"/>
    </row>
    <row r="9" spans="1:1">
      <c r="A9" s="8"/>
    </row>
    <row r="10" spans="1:1">
      <c r="A10" s="8"/>
    </row>
    <row r="11" spans="1:1">
      <c r="A11" s="8"/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ObjRep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2018-06-05T11:49:25Z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ae1caab7-f45b-4847-b364-20ccc68fa879</vt:lpwstr>
  </property>
</Properties>
</file>