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20490" windowHeight="7530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<sst xmlns="http://schemas.openxmlformats.org/spreadsheetml/2006/main" count="206" uniqueCount="118">
  <si>
    <t>TS_ID</t>
  </si>
  <si>
    <t xml:space="preserve">Description </t>
  </si>
  <si>
    <t>action</t>
  </si>
  <si>
    <t>Element</t>
  </si>
  <si>
    <t>TestcaseId</t>
  </si>
  <si>
    <t>Close</t>
  </si>
  <si>
    <t>Click</t>
  </si>
  <si>
    <t>SubmitValue</t>
  </si>
  <si>
    <t>ThreadWait</t>
  </si>
  <si>
    <t>Xpath</t>
  </si>
  <si>
    <t>Element Loc Type</t>
  </si>
  <si>
    <t>URL</t>
  </si>
  <si>
    <t>ValueCapture</t>
  </si>
  <si>
    <t>Data(Yes)</t>
  </si>
  <si>
    <t>Data(No)</t>
  </si>
  <si>
    <t>ActionSupportValue</t>
  </si>
  <si>
    <t>ObjectRep</t>
  </si>
  <si>
    <t>TS_01</t>
  </si>
  <si>
    <t>OpenGivenURL</t>
  </si>
  <si>
    <t>TS_03</t>
  </si>
  <si>
    <t>TS_04</t>
  </si>
  <si>
    <t xml:space="preserve"> </t>
  </si>
  <si>
    <t>RG_TC_017</t>
  </si>
  <si>
    <t>Open url</t>
  </si>
  <si>
    <t>TS_05</t>
  </si>
  <si>
    <t>TS_07</t>
  </si>
  <si>
    <t>Enter username</t>
  </si>
  <si>
    <t>config.username</t>
  </si>
  <si>
    <t>Enter Password</t>
  </si>
  <si>
    <t>config.password</t>
  </si>
  <si>
    <t>Click on login button</t>
  </si>
  <si>
    <t>VerifyCapturewithCapture</t>
  </si>
  <si>
    <t>EditValueCaptured</t>
  </si>
  <si>
    <t>TS_11</t>
  </si>
  <si>
    <t>TS_12</t>
  </si>
  <si>
    <t>TS_13</t>
  </si>
  <si>
    <t>TS_14</t>
  </si>
  <si>
    <t>TS_15</t>
  </si>
  <si>
    <t>TS_18</t>
  </si>
  <si>
    <t>TS_19</t>
  </si>
  <si>
    <t>TS_22</t>
  </si>
  <si>
    <t>TS_23</t>
  </si>
  <si>
    <t>Input part number in the search field from the main menu</t>
  </si>
  <si>
    <t>searchbox_menu_part</t>
  </si>
  <si>
    <t>myCart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</si>
  <si>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</si>
  <si>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</si>
  <si>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</si>
  <si>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</si>
  <si>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</si>
  <si>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</si>
  <si>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</si>
  <si>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</si>
  <si>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</si>
  <si>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</si>
  <si>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</si>
  <si>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</si>
  <si>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</si>
  <si>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</si>
  <si>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</si>
  <si>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</si>
  <si>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</si>
  <si>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</si>
  <si>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</si>
  <si>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</si>
  <si>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TS_09</t>
  </si>
  <si>
    <t>TS_10</t>
  </si>
  <si>
    <t>TS_16</t>
  </si>
  <si>
    <t>Click on the Search icon</t>
  </si>
  <si>
    <t>search_icon_main_menu</t>
  </si>
  <si>
    <t>10000</t>
  </si>
  <si>
    <t>TS_24</t>
  </si>
  <si>
    <t>TS_25</t>
  </si>
  <si>
    <t>TS_26</t>
  </si>
  <si>
    <t>TS_27</t>
  </si>
  <si>
    <t>Change the address to Will call</t>
  </si>
  <si>
    <t>Click on the Edit Fulfillment link</t>
  </si>
  <si>
    <t>edit_fulfillment_link</t>
  </si>
  <si>
    <t>chng_will_call_btn</t>
  </si>
  <si>
    <t>TS_20</t>
  </si>
  <si>
    <t>TS_21</t>
  </si>
  <si>
    <t>TS_28</t>
  </si>
  <si>
    <t>TS_29</t>
  </si>
  <si>
    <t>TS_30</t>
  </si>
  <si>
    <t>Click on the Will call -Ship Remainder radio button</t>
  </si>
  <si>
    <t>will_call_shp_remainder</t>
  </si>
  <si>
    <t>TS_17</t>
  </si>
  <si>
    <t>1000</t>
  </si>
  <si>
    <t>0,2</t>
  </si>
  <si>
    <t>Click on the product link</t>
  </si>
  <si>
    <t>(html/body/div/div/div/div/div/div/div/div/div/div/div/div/div/p/a)[1]</t>
  </si>
  <si>
    <t xml:space="preserve">capture the QTY in Home DC </t>
  </si>
  <si>
    <t xml:space="preserve">capture the QTY in Other DC </t>
  </si>
  <si>
    <t>(html/body/div/div/div/div/div/div/div/div/div/div/div/div/div/div[3]/div/div)[2]</t>
  </si>
  <si>
    <t>(html/body/div/div/div/div/div/div/div/div/div/div/div/div/div/div/div[2]/div)[2]</t>
  </si>
  <si>
    <t>Clear the QTY field</t>
  </si>
  <si>
    <t>.//*[@id='qty-product-message1']</t>
  </si>
  <si>
    <t>.//*[@id='qty']</t>
  </si>
  <si>
    <t>Input the product QTY in the field</t>
  </si>
  <si>
    <t>Clear</t>
  </si>
  <si>
    <t>15000</t>
  </si>
  <si>
    <t>.//*[@id='notifcationMessageClick']</t>
  </si>
  <si>
    <t>Click on "Add To Cart" button</t>
  </si>
  <si>
    <t>Capture the message that appears in the back order pop up message</t>
  </si>
  <si>
    <t>edit the value to get the product QTY in Home DC</t>
  </si>
  <si>
    <t>edit the value to get the product QTY in Other DC</t>
  </si>
  <si>
    <t>Verify the HOME DC QTY in pop up</t>
  </si>
  <si>
    <t>Verify the OTHER DC QTY in pop up</t>
  </si>
  <si>
    <t>Capture the message that appears in the back order pop up message again</t>
  </si>
  <si>
    <t>starting32</t>
  </si>
  <si>
    <t>PE-576</t>
  </si>
  <si>
    <t>1,3</t>
  </si>
  <si>
    <t>Click on the "Continue" button</t>
  </si>
  <si>
    <t>.//*[@id='shipToModal']/div/div/div/div/div/div/input</t>
  </si>
  <si>
    <t>starting1</t>
  </si>
  <si>
    <t>11040</t>
  </si>
  <si>
    <t>Again edit the value to get the product QTY in Other DC</t>
  </si>
  <si>
    <t>removefirst31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</si>
</sst>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theme="1"/>
      <name val="Calibri"/>
      <family val="2"/>
      <scheme val="minor"/>
    </font>
    <font>
      <sz val="12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9"/>
      <color rgb="FF555555"/>
      <name val="Arial"/>
      <family val="2"/>
    </font>
    <font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0" fillId="0" borderId="0" xfId="0" quotePrefix="1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0" xfId="0" applyFill="1" applyBorder="1"/>
    <xf numFmtId="49" fontId="0" fillId="0" borderId="0" xfId="0" applyNumberFormat="1" applyBorder="1"/>
    <xf numFmtId="49" fontId="0" fillId="0" borderId="0" xfId="0" quotePrefix="1" applyNumberFormat="1" applyBorder="1"/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0" borderId="0" xfId="0" applyFont="1" applyBorder="1"/>
    <xf numFmtId="0" fontId="0" fillId="0" borderId="0" xfId="0" applyBorder="1" applyAlignment="1">
      <alignment horizontal="left"/>
    </xf>
    <xf numFmtId="0" fontId="0" fillId="0" borderId="1" xfId="0" applyFill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2" borderId="2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3" xfId="0" applyBorder="1"/>
    <xf numFmtId="0" fontId="0" fillId="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4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wrapText="1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5" fillId="0" borderId="1" xfId="2" applyBorder="1"/>
    <xf numFmtId="0" fontId="5" fillId="0" borderId="1" xfId="2" applyFill="1" applyBorder="1"/>
    <xf numFmtId="0" fontId="0" fillId="0" borderId="5" xfId="0" quotePrefix="1" applyBorder="1" applyAlignment="1">
      <alignment wrapText="1"/>
    </xf>
    <xf numFmtId="0" fontId="6" fillId="0" borderId="1" xfId="0" applyFont="1" applyBorder="1"/>
    <xf numFmtId="0" fontId="3" fillId="0" borderId="4" xfId="0" applyFont="1" applyBorder="1" applyAlignment="1">
      <alignment wrapText="1"/>
    </xf>
    <xf numFmtId="0" fontId="0" fillId="2" borderId="2" xfId="0" applyFill="1" applyBorder="1" applyAlignment="1">
      <alignment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quotePrefix="1" applyBorder="1"/>
    <xf numFmtId="0" fontId="0" fillId="0" borderId="5" xfId="0" applyFill="1" applyBorder="1" applyAlignment="1">
      <alignment wrapText="1"/>
    </xf>
    <xf numFmtId="0" fontId="7" fillId="0" borderId="0" xfId="0" quotePrefix="1" applyFont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6"/>
  <sheetViews>
    <sheetView tabSelected="1" topLeftCell="A21" zoomScale="80" zoomScaleNormal="80" workbookViewId="0">
      <selection activeCell="F29" sqref="F29"/>
    </sheetView>
  </sheetViews>
  <sheetFormatPr defaultColWidth="9.140625" defaultRowHeight="27.6" customHeight="1"/>
  <cols>
    <col min="1" max="1" width="21.5703125" style="4" customWidth="1"/>
    <col min="2" max="2" width="6.28515625" style="4" bestFit="1" customWidth="1"/>
    <col min="3" max="3" width="35.7109375" style="6" bestFit="1" customWidth="1"/>
    <col min="4" max="4" width="12.42578125" style="4" customWidth="1"/>
    <col min="5" max="5" width="47" style="4" customWidth="1"/>
    <col min="6" max="6" width="14.42578125" style="4" customWidth="1"/>
    <col min="7" max="7" width="30.140625" style="6" customWidth="1"/>
    <col min="8" max="8" width="18.85546875" style="4" customWidth="1"/>
    <col min="9" max="9" width="9" style="4" bestFit="1" customWidth="1"/>
    <col min="10" max="16384" width="9.140625" style="4"/>
  </cols>
  <sheetData>
    <row r="1" spans="1:9" s="3" customFormat="1" ht="27.6" customHeight="1">
      <c r="A1" s="17" t="s">
        <v>4</v>
      </c>
      <c r="B1" s="17" t="s">
        <v>0</v>
      </c>
      <c r="C1" s="35" t="s">
        <v>1</v>
      </c>
      <c r="D1" s="17" t="s">
        <v>10</v>
      </c>
      <c r="E1" s="17" t="s">
        <v>3</v>
      </c>
      <c r="F1" s="17" t="s">
        <v>15</v>
      </c>
      <c r="G1" s="35" t="s">
        <v>2</v>
      </c>
      <c r="H1" s="17" t="s">
        <v>13</v>
      </c>
      <c r="I1" s="3" t="s">
        <v>14</v>
      </c>
    </row>
    <row r="2" spans="1:9" ht="27.6" customHeight="1">
      <c r="A2" s="2" t="s">
        <v>110</v>
      </c>
      <c r="B2" s="2" t="s">
        <v>17</v>
      </c>
      <c r="C2" s="19" t="s">
        <v>23</v>
      </c>
      <c r="D2" s="2" t="s">
        <v>16</v>
      </c>
      <c r="E2" s="20" t="s">
        <v>11</v>
      </c>
      <c r="F2" s="18"/>
      <c r="G2" s="22" t="s">
        <v>18</v>
      </c>
      <c r="H2" s="2"/>
      <c r="I2" s="2"/>
    </row>
    <row r="3" spans="1:9" ht="27.6" customHeight="1">
      <c r="A3" s="18" t="s">
        <v>110</v>
      </c>
      <c r="B3" s="18" t="s">
        <v>62</v>
      </c>
      <c r="C3" s="19" t="s">
        <v>26</v>
      </c>
      <c r="D3" s="18" t="s">
        <v>16</v>
      </c>
      <c r="E3" s="18" t="s">
        <v>47</v>
      </c>
      <c r="F3" s="19"/>
      <c r="G3" s="22" t="s">
        <v>7</v>
      </c>
      <c r="H3" s="16" t="s">
        <v>27</v>
      </c>
      <c r="I3" s="1"/>
    </row>
    <row r="4" spans="1:9" ht="27.6" customHeight="1">
      <c r="A4" s="18" t="s">
        <v>110</v>
      </c>
      <c r="B4" s="18" t="s">
        <v>19</v>
      </c>
      <c r="C4" s="19" t="s">
        <v>28</v>
      </c>
      <c r="D4" s="18" t="s">
        <v>16</v>
      </c>
      <c r="E4" s="18" t="s">
        <v>48</v>
      </c>
      <c r="F4" s="19"/>
      <c r="G4" s="22" t="s">
        <v>7</v>
      </c>
      <c r="H4" s="1" t="s">
        <v>29</v>
      </c>
      <c r="I4" s="1"/>
    </row>
    <row r="5" spans="1:9" ht="27.6" customHeight="1">
      <c r="A5" s="18" t="s">
        <v>110</v>
      </c>
      <c r="B5" s="18" t="s">
        <v>20</v>
      </c>
      <c r="C5" s="19" t="s">
        <v>45</v>
      </c>
      <c r="D5" s="18"/>
      <c r="E5" s="29"/>
      <c r="F5" s="19"/>
      <c r="G5" s="21" t="s">
        <v>8</v>
      </c>
      <c r="H5" s="32" t="s">
        <v>87</v>
      </c>
      <c r="I5" s="19"/>
    </row>
    <row r="6" spans="1:9" ht="27.6" customHeight="1">
      <c r="A6" s="18" t="s">
        <v>110</v>
      </c>
      <c r="B6" s="18" t="s">
        <v>24</v>
      </c>
      <c r="C6" s="19" t="s">
        <v>30</v>
      </c>
      <c r="D6" s="18" t="s">
        <v>16</v>
      </c>
      <c r="E6" s="18" t="s">
        <v>49</v>
      </c>
      <c r="F6" s="19"/>
      <c r="G6" s="21" t="s">
        <v>6</v>
      </c>
      <c r="H6" s="1"/>
      <c r="I6" s="1"/>
    </row>
    <row r="7" spans="1:9" ht="27.6" customHeight="1">
      <c r="A7" s="18" t="s">
        <v>110</v>
      </c>
      <c r="B7" s="18" t="s">
        <v>63</v>
      </c>
      <c r="C7" s="19" t="s">
        <v>45</v>
      </c>
      <c r="D7" s="18"/>
      <c r="E7" s="29"/>
      <c r="F7" s="19"/>
      <c r="G7" s="21" t="s">
        <v>8</v>
      </c>
      <c r="H7" s="16" t="s">
        <v>70</v>
      </c>
      <c r="I7" s="19"/>
    </row>
    <row r="8" spans="1:9" ht="33.75" customHeight="1">
      <c r="A8" s="18" t="s">
        <v>110</v>
      </c>
      <c r="B8" s="18" t="s">
        <v>25</v>
      </c>
      <c r="C8" s="25" t="s">
        <v>42</v>
      </c>
      <c r="D8" s="25" t="s">
        <v>16</v>
      </c>
      <c r="E8" s="26" t="s">
        <v>43</v>
      </c>
      <c r="F8" s="25"/>
      <c r="G8" s="27" t="s">
        <v>7</v>
      </c>
      <c r="H8" s="39" t="s">
        <v>115</v>
      </c>
      <c r="I8" s="25"/>
    </row>
    <row r="9" spans="1:9" ht="33.75" customHeight="1">
      <c r="A9" s="18" t="s">
        <v>110</v>
      </c>
      <c r="B9" s="18" t="s">
        <v>64</v>
      </c>
      <c r="C9" s="25" t="s">
        <v>68</v>
      </c>
      <c r="D9" s="25" t="s">
        <v>16</v>
      </c>
      <c r="E9" s="28" t="s">
        <v>69</v>
      </c>
      <c r="F9" s="25"/>
      <c r="G9" s="27" t="s">
        <v>6</v>
      </c>
      <c r="H9" s="33"/>
      <c r="I9" s="25"/>
    </row>
    <row r="10" spans="1:9" ht="27.6" customHeight="1">
      <c r="A10" s="18" t="s">
        <v>110</v>
      </c>
      <c r="B10" s="18" t="s">
        <v>65</v>
      </c>
      <c r="C10" s="19" t="s">
        <v>45</v>
      </c>
      <c r="D10" s="18"/>
      <c r="E10" s="29"/>
      <c r="F10" s="19"/>
      <c r="G10" s="21" t="s">
        <v>8</v>
      </c>
      <c r="H10" s="16" t="s">
        <v>70</v>
      </c>
      <c r="I10" s="19"/>
    </row>
    <row r="11" spans="1:9" ht="33.75" customHeight="1">
      <c r="A11" s="18" t="s">
        <v>110</v>
      </c>
      <c r="B11" s="18" t="s">
        <v>66</v>
      </c>
      <c r="C11" s="19" t="s">
        <v>76</v>
      </c>
      <c r="D11" s="25" t="s">
        <v>16</v>
      </c>
      <c r="E11" s="15" t="s">
        <v>77</v>
      </c>
      <c r="F11" s="19"/>
      <c r="G11" s="25" t="s">
        <v>6</v>
      </c>
      <c r="H11" s="32"/>
      <c r="I11" s="19"/>
    </row>
    <row r="12" spans="1:9" ht="27.6" customHeight="1">
      <c r="A12" s="18" t="s">
        <v>110</v>
      </c>
      <c r="B12" s="18" t="s">
        <v>33</v>
      </c>
      <c r="C12" s="19" t="s">
        <v>45</v>
      </c>
      <c r="D12" s="18"/>
      <c r="E12" s="29"/>
      <c r="F12" s="19"/>
      <c r="G12" s="21" t="s">
        <v>8</v>
      </c>
      <c r="H12" s="32" t="s">
        <v>70</v>
      </c>
      <c r="I12" s="19"/>
    </row>
    <row r="13" spans="1:9" ht="33.75" customHeight="1">
      <c r="A13" s="18" t="s">
        <v>110</v>
      </c>
      <c r="B13" s="18" t="s">
        <v>34</v>
      </c>
      <c r="C13" s="19" t="s">
        <v>75</v>
      </c>
      <c r="D13" s="25" t="s">
        <v>16</v>
      </c>
      <c r="E13" s="15" t="s">
        <v>78</v>
      </c>
      <c r="F13" s="19"/>
      <c r="G13" s="25" t="s">
        <v>6</v>
      </c>
      <c r="H13" s="32"/>
      <c r="I13" s="19"/>
    </row>
    <row r="14" spans="1:9" ht="33.75" customHeight="1">
      <c r="A14" s="18" t="s">
        <v>110</v>
      </c>
      <c r="B14" s="18" t="s">
        <v>35</v>
      </c>
      <c r="C14" s="19" t="s">
        <v>84</v>
      </c>
      <c r="D14" s="25" t="s">
        <v>16</v>
      </c>
      <c r="E14" s="15" t="s">
        <v>85</v>
      </c>
      <c r="F14" s="19"/>
      <c r="G14" s="34" t="s">
        <v>6</v>
      </c>
      <c r="H14" s="32"/>
      <c r="I14" s="19"/>
    </row>
    <row r="15" spans="1:9" ht="33.75" customHeight="1">
      <c r="A15" s="18" t="s">
        <v>110</v>
      </c>
      <c r="B15" s="18" t="s">
        <v>36</v>
      </c>
      <c r="C15" s="19" t="s">
        <v>112</v>
      </c>
      <c r="D15" s="25" t="s">
        <v>9</v>
      </c>
      <c r="E15" s="15" t="s">
        <v>113</v>
      </c>
      <c r="F15" s="19"/>
      <c r="G15" s="34" t="s">
        <v>6</v>
      </c>
      <c r="H15" s="32"/>
      <c r="I15" s="19"/>
    </row>
    <row r="16" spans="1:9" ht="27.6" customHeight="1">
      <c r="A16" s="18" t="s">
        <v>110</v>
      </c>
      <c r="B16" s="18" t="s">
        <v>37</v>
      </c>
      <c r="C16" s="19" t="s">
        <v>45</v>
      </c>
      <c r="D16" s="18"/>
      <c r="E16" s="29"/>
      <c r="F16" s="19"/>
      <c r="G16" s="21" t="s">
        <v>8</v>
      </c>
      <c r="H16" s="32" t="s">
        <v>70</v>
      </c>
      <c r="I16" s="19"/>
    </row>
    <row r="17" spans="1:9" ht="33.75" customHeight="1">
      <c r="A17" s="18" t="s">
        <v>110</v>
      </c>
      <c r="B17" s="18" t="s">
        <v>67</v>
      </c>
      <c r="C17" s="19" t="s">
        <v>89</v>
      </c>
      <c r="D17" s="25" t="s">
        <v>9</v>
      </c>
      <c r="E17" s="15" t="s">
        <v>90</v>
      </c>
      <c r="F17" s="19"/>
      <c r="G17" s="25" t="s">
        <v>6</v>
      </c>
      <c r="H17" s="16"/>
      <c r="I17" s="19"/>
    </row>
    <row r="18" spans="1:9" ht="27.6" customHeight="1">
      <c r="A18" s="18" t="s">
        <v>110</v>
      </c>
      <c r="B18" s="18" t="s">
        <v>86</v>
      </c>
      <c r="C18" s="19" t="s">
        <v>45</v>
      </c>
      <c r="D18" s="18"/>
      <c r="E18" s="29"/>
      <c r="F18" s="19"/>
      <c r="G18" s="15" t="s">
        <v>8</v>
      </c>
      <c r="H18" s="16" t="s">
        <v>100</v>
      </c>
      <c r="I18" s="19"/>
    </row>
    <row r="19" spans="1:9" ht="27.6" customHeight="1">
      <c r="A19" s="18" t="s">
        <v>110</v>
      </c>
      <c r="B19" s="18" t="s">
        <v>38</v>
      </c>
      <c r="C19" s="19" t="s">
        <v>91</v>
      </c>
      <c r="D19" s="27" t="s">
        <v>9</v>
      </c>
      <c r="E19" s="36" t="s">
        <v>93</v>
      </c>
      <c r="F19" s="19"/>
      <c r="G19" s="15" t="s">
        <v>12</v>
      </c>
      <c r="H19" s="16"/>
      <c r="I19" s="19"/>
    </row>
    <row r="20" spans="1:9" ht="27.6" customHeight="1">
      <c r="A20" s="18" t="s">
        <v>110</v>
      </c>
      <c r="B20" s="18" t="s">
        <v>39</v>
      </c>
      <c r="C20" s="19" t="s">
        <v>92</v>
      </c>
      <c r="D20" s="18" t="s">
        <v>9</v>
      </c>
      <c r="E20" s="36" t="s">
        <v>94</v>
      </c>
      <c r="F20" s="19"/>
      <c r="G20" s="15" t="s">
        <v>12</v>
      </c>
      <c r="H20" s="16"/>
      <c r="I20" s="19"/>
    </row>
    <row r="21" spans="1:9" ht="27.6" customHeight="1">
      <c r="A21" s="18" t="s">
        <v>110</v>
      </c>
      <c r="B21" s="18" t="s">
        <v>79</v>
      </c>
      <c r="C21" s="19" t="s">
        <v>95</v>
      </c>
      <c r="D21" s="18" t="s">
        <v>9</v>
      </c>
      <c r="E21" s="36" t="s">
        <v>97</v>
      </c>
      <c r="F21" s="19"/>
      <c r="G21" s="15" t="s">
        <v>99</v>
      </c>
      <c r="H21" s="16"/>
      <c r="I21" s="19"/>
    </row>
    <row r="22" spans="1:9" ht="27.6" customHeight="1">
      <c r="A22" s="18" t="s">
        <v>110</v>
      </c>
      <c r="B22" s="18" t="s">
        <v>80</v>
      </c>
      <c r="C22" s="19" t="s">
        <v>98</v>
      </c>
      <c r="D22" s="19" t="s">
        <v>9</v>
      </c>
      <c r="E22" s="24" t="s">
        <v>97</v>
      </c>
      <c r="F22" s="18"/>
      <c r="G22" s="19" t="s">
        <v>7</v>
      </c>
      <c r="H22" s="18">
        <v>50</v>
      </c>
      <c r="I22" s="18"/>
    </row>
    <row r="23" spans="1:9" ht="27.6" customHeight="1">
      <c r="A23" s="18" t="s">
        <v>110</v>
      </c>
      <c r="B23" s="18" t="s">
        <v>40</v>
      </c>
      <c r="C23" s="19" t="s">
        <v>102</v>
      </c>
      <c r="D23" s="19" t="s">
        <v>9</v>
      </c>
      <c r="E23" s="24" t="s">
        <v>101</v>
      </c>
      <c r="F23" s="18"/>
      <c r="G23" s="25" t="s">
        <v>6</v>
      </c>
      <c r="H23" s="18"/>
      <c r="I23" s="18"/>
    </row>
    <row r="24" spans="1:9" ht="27.6" customHeight="1">
      <c r="A24" s="18" t="s">
        <v>110</v>
      </c>
      <c r="B24" s="18" t="s">
        <v>41</v>
      </c>
      <c r="C24" s="19" t="s">
        <v>45</v>
      </c>
      <c r="D24" s="18"/>
      <c r="E24" s="29"/>
      <c r="F24" s="19"/>
      <c r="G24" s="15" t="s">
        <v>8</v>
      </c>
      <c r="H24" s="16" t="s">
        <v>70</v>
      </c>
      <c r="I24" s="19"/>
    </row>
    <row r="25" spans="1:9" ht="40.5" customHeight="1">
      <c r="A25" s="18" t="s">
        <v>110</v>
      </c>
      <c r="B25" s="18" t="s">
        <v>71</v>
      </c>
      <c r="C25" s="19" t="s">
        <v>103</v>
      </c>
      <c r="D25" s="19" t="s">
        <v>9</v>
      </c>
      <c r="E25" s="24" t="s">
        <v>96</v>
      </c>
      <c r="F25" s="18"/>
      <c r="G25" s="15" t="s">
        <v>12</v>
      </c>
      <c r="H25" s="18"/>
      <c r="I25" s="18"/>
    </row>
    <row r="26" spans="1:9" ht="38.25" customHeight="1">
      <c r="A26" s="18" t="s">
        <v>110</v>
      </c>
      <c r="B26" s="18" t="s">
        <v>72</v>
      </c>
      <c r="C26" s="19" t="s">
        <v>104</v>
      </c>
      <c r="D26" s="19"/>
      <c r="E26" s="24"/>
      <c r="F26" s="18" t="s">
        <v>114</v>
      </c>
      <c r="G26" s="15" t="s">
        <v>32</v>
      </c>
      <c r="H26" s="18"/>
      <c r="I26" s="18"/>
    </row>
    <row r="27" spans="1:9" ht="57" customHeight="1">
      <c r="A27" s="18" t="s">
        <v>110</v>
      </c>
      <c r="B27" s="18" t="s">
        <v>73</v>
      </c>
      <c r="C27" s="19" t="s">
        <v>108</v>
      </c>
      <c r="D27" s="19" t="s">
        <v>9</v>
      </c>
      <c r="E27" s="24" t="s">
        <v>96</v>
      </c>
      <c r="F27" s="18"/>
      <c r="G27" s="15" t="s">
        <v>12</v>
      </c>
      <c r="H27" s="18"/>
      <c r="I27" s="18"/>
    </row>
    <row r="28" spans="1:9" ht="35.25" customHeight="1">
      <c r="A28" s="18" t="s">
        <v>110</v>
      </c>
      <c r="B28" s="18" t="s">
        <v>74</v>
      </c>
      <c r="C28" s="19" t="s">
        <v>105</v>
      </c>
      <c r="D28" s="18"/>
      <c r="E28" s="18"/>
      <c r="F28" s="18" t="s">
        <v>109</v>
      </c>
      <c r="G28" s="15" t="s">
        <v>32</v>
      </c>
      <c r="H28" s="18"/>
      <c r="I28" s="18"/>
    </row>
    <row r="29" spans="1:9" ht="35.25" customHeight="1">
      <c r="A29" s="18" t="s">
        <v>110</v>
      </c>
      <c r="B29" s="18" t="s">
        <v>81</v>
      </c>
      <c r="C29" s="19" t="s">
        <v>116</v>
      </c>
      <c r="D29" s="18"/>
      <c r="E29" s="18"/>
      <c r="F29" s="18" t="s">
        <v>117</v>
      </c>
      <c r="G29" s="15" t="s">
        <v>32</v>
      </c>
      <c r="H29" s="18"/>
      <c r="I29" s="18"/>
    </row>
    <row r="30" spans="1:9" ht="27.6" customHeight="1">
      <c r="A30" s="18" t="s">
        <v>110</v>
      </c>
      <c r="B30" s="18" t="s">
        <v>82</v>
      </c>
      <c r="C30" s="19" t="s">
        <v>106</v>
      </c>
      <c r="D30" s="18"/>
      <c r="E30" s="18"/>
      <c r="F30" s="18"/>
      <c r="G30" s="19" t="s">
        <v>31</v>
      </c>
      <c r="H30" s="37" t="s">
        <v>88</v>
      </c>
      <c r="I30" s="18"/>
    </row>
    <row r="31" spans="1:9" ht="27.6" customHeight="1">
      <c r="A31" s="18" t="s">
        <v>110</v>
      </c>
      <c r="B31" s="18" t="s">
        <v>83</v>
      </c>
      <c r="C31" s="19" t="s">
        <v>107</v>
      </c>
      <c r="D31" s="18"/>
      <c r="E31" s="18"/>
      <c r="F31" s="18"/>
      <c r="G31" s="19" t="s">
        <v>31</v>
      </c>
      <c r="H31" s="37" t="s">
        <v>111</v>
      </c>
      <c r="I31" s="18"/>
    </row>
    <row r="32" spans="1:9" ht="27.6" customHeight="1">
      <c r="G32" s="38" t="s">
        <v>5</v>
      </c>
    </row>
    <row r="37" spans="5:8" ht="27.6" customHeight="1">
      <c r="E37" s="7"/>
      <c r="H37" s="5"/>
    </row>
    <row r="38" spans="5:8" ht="27.6" customHeight="1">
      <c r="E38" s="6"/>
      <c r="H38" s="5"/>
    </row>
    <row r="39" spans="5:8" ht="27.6" customHeight="1">
      <c r="E39" s="6"/>
      <c r="H39" s="5"/>
    </row>
    <row r="40" spans="5:8" ht="27.6" customHeight="1">
      <c r="E40" s="6"/>
      <c r="H40" s="5"/>
    </row>
    <row r="41" spans="5:8" ht="27.6" customHeight="1">
      <c r="E41" s="8"/>
      <c r="H41" s="5"/>
    </row>
    <row r="42" spans="5:8" ht="27.6" customHeight="1">
      <c r="H42" s="5"/>
    </row>
    <row r="43" spans="5:8" ht="27.6" customHeight="1">
      <c r="E43" s="8"/>
      <c r="F43" s="6"/>
      <c r="H43" s="8"/>
    </row>
    <row r="44" spans="5:8" ht="27.6" customHeight="1">
      <c r="E44" s="6"/>
      <c r="F44" s="6"/>
      <c r="H44" s="5"/>
    </row>
    <row r="45" spans="5:8" ht="27.6" customHeight="1">
      <c r="E45" s="6"/>
      <c r="F45" s="6"/>
      <c r="H45" s="5"/>
    </row>
    <row r="46" spans="5:8" ht="27.6" customHeight="1">
      <c r="E46" s="6"/>
      <c r="F46" s="6"/>
      <c r="H46" s="5"/>
    </row>
    <row r="47" spans="5:8" ht="27.6" customHeight="1">
      <c r="E47" s="6"/>
      <c r="H47" s="5"/>
    </row>
    <row r="48" spans="5:8" ht="27.6" customHeight="1">
      <c r="E48" s="6"/>
      <c r="F48" s="6"/>
      <c r="H48" s="5"/>
    </row>
    <row r="49" spans="5:8" ht="27.6" customHeight="1">
      <c r="E49" s="6"/>
      <c r="F49" s="6"/>
      <c r="H49" s="5"/>
    </row>
    <row r="50" spans="5:8" ht="27.6" customHeight="1">
      <c r="E50" s="6"/>
      <c r="F50" s="6"/>
      <c r="H50" s="5"/>
    </row>
    <row r="51" spans="5:8" ht="27.6" customHeight="1">
      <c r="E51" s="6"/>
      <c r="F51" s="6"/>
      <c r="H51" s="5"/>
    </row>
    <row r="52" spans="5:8" ht="27.6" customHeight="1">
      <c r="E52" s="6"/>
      <c r="F52" s="6"/>
      <c r="H52" s="5"/>
    </row>
    <row r="53" spans="5:8" ht="27.6" customHeight="1">
      <c r="E53" s="6"/>
      <c r="F53" s="6"/>
      <c r="H53" s="5"/>
    </row>
    <row r="54" spans="5:8" ht="27.6" customHeight="1">
      <c r="E54" s="6"/>
      <c r="H54" s="5"/>
    </row>
    <row r="55" spans="5:8" ht="27.6" customHeight="1">
      <c r="E55" s="6"/>
      <c r="H55" s="5"/>
    </row>
    <row r="56" spans="5:8" ht="27.6" customHeight="1">
      <c r="E56" s="6"/>
      <c r="F56" s="6"/>
      <c r="H56" s="5"/>
    </row>
    <row r="57" spans="5:8" ht="27.6" customHeight="1">
      <c r="E57" s="6"/>
      <c r="F57" s="6"/>
      <c r="H57" s="5"/>
    </row>
    <row r="58" spans="5:8" ht="27.6" customHeight="1">
      <c r="E58" s="6"/>
      <c r="F58" s="6"/>
      <c r="H58" s="5"/>
    </row>
    <row r="59" spans="5:8" ht="27.6" customHeight="1">
      <c r="E59" s="6"/>
      <c r="F59" s="6"/>
      <c r="H59" s="5"/>
    </row>
    <row r="60" spans="5:8" ht="27.6" customHeight="1">
      <c r="E60" s="6"/>
      <c r="H60" s="5"/>
    </row>
    <row r="61" spans="5:8" ht="27.6" customHeight="1">
      <c r="E61" s="6"/>
      <c r="H61" s="5"/>
    </row>
    <row r="62" spans="5:8" ht="27.6" customHeight="1">
      <c r="E62" s="6"/>
      <c r="F62" s="6"/>
      <c r="H62" s="5"/>
    </row>
    <row r="63" spans="5:8" ht="27.6" customHeight="1">
      <c r="E63" s="6"/>
      <c r="F63" s="6"/>
      <c r="H63" s="5"/>
    </row>
    <row r="64" spans="5:8" ht="27.6" customHeight="1">
      <c r="E64" s="6"/>
      <c r="F64" s="6"/>
      <c r="H64" s="5"/>
    </row>
    <row r="65" spans="5:8" ht="27.6" customHeight="1">
      <c r="E65" s="6"/>
      <c r="F65" s="6"/>
      <c r="H65" s="5"/>
    </row>
    <row r="66" spans="5:8" ht="27.6" customHeight="1">
      <c r="E66" s="6"/>
      <c r="F66" s="6"/>
      <c r="H66" s="5"/>
    </row>
    <row r="67" spans="5:8" ht="27.6" customHeight="1">
      <c r="E67" s="6"/>
      <c r="F67" s="6"/>
      <c r="H67" s="5"/>
    </row>
    <row r="68" spans="5:8" ht="27.6" customHeight="1">
      <c r="E68" s="6"/>
      <c r="F68" s="6"/>
      <c r="H68" s="5"/>
    </row>
    <row r="69" spans="5:8" ht="27.6" customHeight="1">
      <c r="E69" s="6"/>
      <c r="F69" s="6"/>
      <c r="H69" s="5"/>
    </row>
    <row r="70" spans="5:8" ht="27.6" customHeight="1">
      <c r="E70" s="6"/>
      <c r="F70" s="6"/>
      <c r="H70" s="5"/>
    </row>
    <row r="71" spans="5:8" ht="27.6" customHeight="1">
      <c r="E71" s="6"/>
      <c r="F71" s="6"/>
      <c r="H71" s="5"/>
    </row>
    <row r="72" spans="5:8" ht="27.6" customHeight="1">
      <c r="E72" s="6"/>
      <c r="F72" s="6"/>
      <c r="H72" s="5"/>
    </row>
    <row r="73" spans="5:8" ht="27.6" customHeight="1">
      <c r="E73" s="6"/>
      <c r="F73" s="6"/>
      <c r="H73" s="5"/>
    </row>
    <row r="74" spans="5:8" ht="27.6" customHeight="1">
      <c r="E74" s="6"/>
      <c r="F74" s="6"/>
      <c r="H74" s="5"/>
    </row>
    <row r="75" spans="5:8" ht="27.6" customHeight="1">
      <c r="E75" s="6"/>
      <c r="F75" s="6"/>
      <c r="H75" s="5"/>
    </row>
    <row r="76" spans="5:8" ht="27.6" customHeight="1">
      <c r="E76" s="6"/>
      <c r="H76" s="5"/>
    </row>
    <row r="77" spans="5:8" ht="27.6" customHeight="1">
      <c r="E77" s="6"/>
      <c r="H77" s="5"/>
    </row>
    <row r="78" spans="5:8" ht="27.6" customHeight="1">
      <c r="E78" s="6"/>
      <c r="F78" s="6"/>
      <c r="H78" s="5"/>
    </row>
    <row r="79" spans="5:8" ht="27.6" customHeight="1">
      <c r="E79" s="6"/>
      <c r="H79" s="5"/>
    </row>
    <row r="80" spans="5:8" ht="27.6" customHeight="1">
      <c r="E80" s="6"/>
      <c r="F80" s="6"/>
      <c r="H80" s="5"/>
    </row>
    <row r="81" spans="5:8" ht="27.6" customHeight="1">
      <c r="E81" s="6"/>
      <c r="H81" s="5"/>
    </row>
    <row r="82" spans="5:8" ht="27.6" customHeight="1">
      <c r="E82" s="6"/>
      <c r="H82" s="5"/>
    </row>
    <row r="83" spans="5:8" ht="27.6" customHeight="1">
      <c r="E83" s="6"/>
      <c r="F83" s="6"/>
      <c r="H83" s="5"/>
    </row>
    <row r="84" spans="5:8" ht="27.6" customHeight="1">
      <c r="E84" s="6"/>
      <c r="H84" s="5"/>
    </row>
    <row r="85" spans="5:8" ht="27.6" customHeight="1">
      <c r="E85" s="6"/>
      <c r="F85" s="6"/>
    </row>
    <row r="86" spans="5:8" ht="27.6" customHeight="1">
      <c r="E86" s="6"/>
      <c r="F86" s="6"/>
    </row>
    <row r="87" spans="5:8" ht="27.6" customHeight="1">
      <c r="E87" s="6"/>
    </row>
    <row r="88" spans="5:8" ht="27.6" customHeight="1">
      <c r="E88" s="6"/>
    </row>
    <row r="89" spans="5:8" ht="27.6" customHeight="1">
      <c r="F89" s="6"/>
    </row>
    <row r="90" spans="5:8" ht="27.6" customHeight="1">
      <c r="E90" s="6"/>
      <c r="F90" s="6"/>
    </row>
    <row r="91" spans="5:8" ht="27.6" customHeight="1">
      <c r="E91" s="6"/>
      <c r="H91" s="5"/>
    </row>
    <row r="92" spans="5:8" ht="27.6" customHeight="1">
      <c r="E92" s="6"/>
      <c r="H92" s="5"/>
    </row>
    <row r="93" spans="5:8" ht="27.6" customHeight="1">
      <c r="E93" s="6"/>
      <c r="H93" s="5"/>
    </row>
    <row r="94" spans="5:8" ht="27.6" customHeight="1">
      <c r="E94" s="6"/>
      <c r="H94" s="5"/>
    </row>
    <row r="95" spans="5:8" ht="27.6" customHeight="1">
      <c r="E95" s="6"/>
      <c r="H95" s="5"/>
    </row>
    <row r="96" spans="5:8" ht="27.6" customHeight="1">
      <c r="E96" s="6"/>
      <c r="H96" s="5"/>
    </row>
    <row r="97" spans="5:8" ht="27.6" customHeight="1">
      <c r="E97" s="6"/>
    </row>
    <row r="98" spans="5:8" ht="27.6" customHeight="1">
      <c r="E98" s="6"/>
    </row>
    <row r="99" spans="5:8" ht="27.6" customHeight="1">
      <c r="F99" s="6"/>
      <c r="H99" s="9"/>
    </row>
    <row r="101" spans="5:8" ht="27.6" customHeight="1">
      <c r="E101" s="6"/>
      <c r="H101" s="5"/>
    </row>
    <row r="102" spans="5:8" ht="27.6" customHeight="1">
      <c r="E102" s="6"/>
      <c r="F102" s="6"/>
      <c r="H102" s="5"/>
    </row>
    <row r="103" spans="5:8" ht="27.6" customHeight="1">
      <c r="H103" s="9"/>
    </row>
    <row r="104" spans="5:8" ht="27.6" customHeight="1">
      <c r="H104" s="10"/>
    </row>
    <row r="105" spans="5:8" ht="27.6" customHeight="1">
      <c r="H105" s="10"/>
    </row>
    <row r="106" spans="5:8" ht="27.6" customHeight="1">
      <c r="H106" s="9"/>
    </row>
    <row r="107" spans="5:8" ht="27.6" customHeight="1">
      <c r="H107" s="9"/>
    </row>
    <row r="108" spans="5:8" ht="27.6" customHeight="1">
      <c r="E108" s="6"/>
      <c r="G108" s="11"/>
      <c r="H108" s="9"/>
    </row>
    <row r="109" spans="5:8" ht="27.6" customHeight="1">
      <c r="H109" s="9"/>
    </row>
    <row r="110" spans="5:8" ht="27.6" customHeight="1">
      <c r="E110" s="6"/>
    </row>
    <row r="111" spans="5:8" ht="27.6" customHeight="1">
      <c r="H111" s="9"/>
    </row>
    <row r="112" spans="5:8" ht="27.6" customHeight="1">
      <c r="H112" s="9"/>
    </row>
    <row r="113" spans="7:8" ht="27.6" customHeight="1">
      <c r="H113" s="9"/>
    </row>
    <row r="114" spans="7:8" ht="27.6" customHeight="1">
      <c r="G114" s="11"/>
      <c r="H114" s="9"/>
    </row>
    <row r="115" spans="7:8" ht="27.6" customHeight="1">
      <c r="H115" s="10"/>
    </row>
    <row r="116" spans="7:8" ht="27.6" customHeight="1">
      <c r="H116" s="10"/>
    </row>
    <row r="117" spans="7:8" ht="27.6" customHeight="1">
      <c r="H117" s="10"/>
    </row>
    <row r="118" spans="7:8" ht="27.6" customHeight="1">
      <c r="H118" s="10"/>
    </row>
    <row r="119" spans="7:8" ht="27.6" customHeight="1">
      <c r="G119" s="11"/>
      <c r="H119" s="10"/>
    </row>
    <row r="120" spans="7:8" ht="27.6" customHeight="1">
      <c r="H120" s="10"/>
    </row>
    <row r="121" spans="7:8" ht="27.6" customHeight="1">
      <c r="H121" s="10"/>
    </row>
    <row r="122" spans="7:8" ht="27.6" customHeight="1">
      <c r="H122" s="10"/>
    </row>
    <row r="123" spans="7:8" ht="27.6" customHeight="1">
      <c r="H123" s="10"/>
    </row>
    <row r="124" spans="7:8" ht="27.6" customHeight="1">
      <c r="H124" s="10"/>
    </row>
    <row r="126" spans="7:8" ht="27.6" customHeight="1">
      <c r="H126" s="9"/>
    </row>
    <row r="127" spans="7:8" ht="27.6" customHeight="1">
      <c r="G127" s="11"/>
      <c r="H127" s="9"/>
    </row>
    <row r="128" spans="7:8" ht="27.6" customHeight="1">
      <c r="H128" s="9"/>
    </row>
    <row r="129" spans="1:8" ht="27.6" customHeight="1">
      <c r="H129" s="9"/>
    </row>
    <row r="130" spans="1:8" ht="27.6" customHeight="1">
      <c r="H130" s="9"/>
    </row>
    <row r="131" spans="1:8" ht="27.6" customHeight="1">
      <c r="H131" s="9"/>
    </row>
    <row r="132" spans="1:8" ht="27.6" customHeight="1">
      <c r="H132" s="9"/>
    </row>
    <row r="135" spans="1:8" ht="27.6" customHeight="1">
      <c r="F135" s="6"/>
    </row>
    <row r="136" spans="1:8" ht="27.6" customHeight="1">
      <c r="C136" s="12"/>
      <c r="E136" s="6"/>
      <c r="H136" s="5"/>
    </row>
    <row r="138" spans="1:8" ht="27.6" customHeight="1">
      <c r="A138" s="4" t="s">
        <v>22</v>
      </c>
      <c r="H138" s="5"/>
    </row>
    <row r="139" spans="1:8" ht="27.6" customHeight="1">
      <c r="A139" s="4" t="s">
        <v>22</v>
      </c>
    </row>
    <row r="140" spans="1:8" ht="27.6" customHeight="1">
      <c r="A140" s="4" t="s">
        <v>22</v>
      </c>
      <c r="F140" s="6"/>
      <c r="H140" s="5"/>
    </row>
    <row r="141" spans="1:8" ht="27.6" customHeight="1">
      <c r="A141" s="4" t="s">
        <v>22</v>
      </c>
      <c r="E141" s="6"/>
    </row>
    <row r="142" spans="1:8" ht="27.6" customHeight="1">
      <c r="E142" s="6"/>
    </row>
    <row r="146" spans="5:8" ht="27.6" customHeight="1">
      <c r="H146" s="5"/>
    </row>
    <row r="150" spans="5:8" ht="27.6" customHeight="1">
      <c r="H150" s="5"/>
    </row>
    <row r="151" spans="5:8" ht="27.6" customHeight="1">
      <c r="E151" s="13"/>
    </row>
    <row r="153" spans="5:8" ht="27.6" customHeight="1">
      <c r="H153" s="5"/>
    </row>
    <row r="154" spans="5:8" ht="27.6" customHeight="1">
      <c r="G154" s="6" t="s">
        <v>5</v>
      </c>
    </row>
    <row r="178" spans="4:8" ht="27.6" customHeight="1">
      <c r="H178" s="14"/>
    </row>
    <row r="183" spans="4:8" ht="27.6" customHeight="1">
      <c r="G183" s="6" t="s">
        <v>5</v>
      </c>
    </row>
    <row r="186" spans="4:8" ht="27.6" customHeight="1">
      <c r="D186" s="4" t="s">
        <v>21</v>
      </c>
    </row>
  </sheetData>
  <dataValidations count="2">
    <dataValidation type="list" allowBlank="1" showInputMessage="1" showErrorMessage="1" sqref="D183 E33 F186 G184:G185 G187:G1048576 G156:G160 G164 G162 G167:G182 G48:G52 G135:G136 G129:G133 G139:G153 G114:G124 G111 G107:G109 G126:G127 G105 G96:G103 G64:G67 G69:G91 G58:G62 G55:G56 G45 G35:G43 G1:G3 G30:G32">
      <formula1>ActionList</formula1>
    </dataValidation>
    <dataValidation type="list" allowBlank="1" showInputMessage="1" showErrorMessage="1" sqref="D184:D1048576 D1 D28:D182">
      <formula1>ElementLocType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18" t="s">
        <v>11</v>
      </c>
      <c r="B1" s="30" t="s">
        <v>51</v>
      </c>
    </row>
    <row r="2" spans="1:2">
      <c r="A2" s="18" t="s">
        <v>52</v>
      </c>
      <c r="B2" s="31" t="s">
        <v>53</v>
      </c>
    </row>
    <row r="3" spans="1:2">
      <c r="A3" s="18" t="s">
        <v>54</v>
      </c>
      <c r="B3" s="30" t="s">
        <v>55</v>
      </c>
    </row>
    <row r="4" spans="1:2">
      <c r="A4" s="18" t="s">
        <v>47</v>
      </c>
      <c r="B4" s="29" t="s">
        <v>56</v>
      </c>
    </row>
    <row r="5" spans="1:2">
      <c r="A5" s="18" t="s">
        <v>48</v>
      </c>
      <c r="B5" s="29" t="s">
        <v>57</v>
      </c>
    </row>
    <row r="6" spans="1:2">
      <c r="A6" s="18" t="s">
        <v>49</v>
      </c>
      <c r="B6" s="29" t="s">
        <v>46</v>
      </c>
    </row>
    <row r="7" spans="1:2">
      <c r="A7" s="28" t="s">
        <v>44</v>
      </c>
      <c r="B7" s="23" t="s">
        <v>50</v>
      </c>
    </row>
    <row r="8" spans="1:2">
      <c r="A8" s="28" t="s">
        <v>58</v>
      </c>
      <c r="B8" s="23" t="s">
        <v>59</v>
      </c>
    </row>
    <row r="9" spans="1:2">
      <c r="A9" s="28" t="s">
        <v>60</v>
      </c>
      <c r="B9" s="23" t="s">
        <v>61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2018-04-18T10:11:50Z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