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<sst xmlns="http://schemas.openxmlformats.org/spreadsheetml/2006/main" count="197" uniqueCount="100">
  <si>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</si>
  <si>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</si>
  <si>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</si>
  <si>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</si>
  <si>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</si>
  <si>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</si>
  <si>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</si>
  <si>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</si>
  <si>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</si>
  <si>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</si>
  <si>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</si>
  <si>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</si>
  <si>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</si>
  <si>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</si>
  <si>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</si>
  <si>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</si>
  <si>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</si>
  <si>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</si>
  <si>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</si>
  <si>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</si>
  <si>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</si>
  <si>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</si>
  <si>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</si>
  <si>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</si>
  <si>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TS_15</t>
  </si>
  <si>
    <t>Input part number in the search field from the main menu</t>
  </si>
  <si>
    <t>myCart</t>
  </si>
  <si>
    <t>Click on the Proceed to Order Review  button</t>
  </si>
  <si>
    <t>Click on the Proceed to Payment information  button</t>
  </si>
  <si>
    <t>Wait</t>
  </si>
  <si>
    <t>.//*[@id='send2Dsk']</t>
  </si>
  <si>
    <t>username</t>
  </si>
  <si>
    <t>password</t>
  </si>
  <si>
    <t>loginbtn</t>
  </si>
  <si>
    <t>Click on the mini my cart link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</si>
  <si>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</si>
  <si>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</si>
  <si>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</si>
  <si>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</si>
  <si>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</si>
  <si>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</si>
  <si>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</si>
  <si>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</si>
  <si>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</si>
  <si>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</si>
  <si>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</si>
  <si>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</si>
  <si>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</si>
  <si>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</si>
  <si>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</si>
  <si>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TS_16</t>
  </si>
  <si>
    <t>Click on the Search icon</t>
  </si>
  <si>
    <t>10000</t>
  </si>
  <si>
    <t xml:space="preserve">Click on Add to cart button </t>
  </si>
  <si>
    <t>ObjectRep</t>
  </si>
  <si>
    <t>config.username</t>
  </si>
  <si>
    <t>config.password</t>
  </si>
  <si>
    <t>searchbox_menu_part</t>
  </si>
  <si>
    <t>search_icon_main_menu</t>
  </si>
  <si>
    <t>TS_09</t>
  </si>
  <si>
    <t>TS_10</t>
  </si>
  <si>
    <t>add_Cart</t>
  </si>
  <si>
    <t>TS_12</t>
  </si>
  <si>
    <t>TS_13</t>
  </si>
  <si>
    <t>TS_14</t>
  </si>
  <si>
    <t>TS_17</t>
  </si>
  <si>
    <t>TS_18</t>
  </si>
  <si>
    <t>proceed_order_review</t>
  </si>
  <si>
    <t>proceed_payment_information</t>
  </si>
  <si>
    <t>8000</t>
  </si>
  <si>
    <t>1000</t>
  </si>
  <si>
    <t>config.partnumber3</t>
  </si>
  <si>
    <t>Close</t>
  </si>
  <si>
    <t>20000</t>
  </si>
  <si>
    <t>Xpath</t>
  </si>
  <si>
    <t>Click on invoice Order tab</t>
  </si>
  <si>
    <t>tab_invoice_order</t>
  </si>
  <si>
    <t>Click on the Check box</t>
  </si>
  <si>
    <t>tab_checkbox</t>
  </si>
  <si>
    <t>.//*[@id='poForm']/div/div</t>
  </si>
  <si>
    <t>Invalid or empty PO Number</t>
  </si>
  <si>
    <t>Click on the Submit order button for Invoice tab</t>
  </si>
  <si>
    <t>order_submit_invoice</t>
  </si>
  <si>
    <t>TS_19</t>
  </si>
  <si>
    <t>TS_20</t>
  </si>
  <si>
    <t>Capture the error message on leaving the PO field blank</t>
  </si>
  <si>
    <t>2000</t>
  </si>
  <si>
    <t>TS_21</t>
  </si>
  <si>
    <t>TS_22</t>
  </si>
  <si>
    <t>PE-658</t>
  </si>
  <si>
    <t>Input wihite spaces in the po field</t>
  </si>
  <si>
    <t>.//*[@id='poNumber']</t>
  </si>
  <si>
    <t>TS_23</t>
  </si>
  <si>
    <t xml:space="preserve">              </t>
  </si>
  <si>
    <t>Click on the my account link</t>
  </si>
  <si>
    <t>.//*[@id='goToAccount']/span</t>
  </si>
  <si>
    <t>Click on the  My Carts link</t>
  </si>
  <si>
    <t>.//*[@id='side_nav']/li[3]/a</t>
  </si>
  <si>
    <t>Click on the delete button</t>
  </si>
  <si>
    <t>.//*[@id='cartTable']/tbody/tr[2]/td[5]/div/input[2]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</si>
</sst>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6" fillId="0" borderId="1" xfId="0" applyFont="1" applyBorder="1"/>
    <xf numFmtId="0" fontId="4" fillId="0" borderId="1" xfId="0" quotePrefix="1" applyFont="1" applyBorder="1"/>
    <xf numFmtId="8" fontId="4" fillId="0" borderId="1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2" borderId="1" xfId="0" applyFont="1" applyFill="1" applyBorder="1"/>
    <xf numFmtId="0" fontId="5" fillId="0" borderId="1" xfId="0" applyFont="1" applyBorder="1"/>
    <xf numFmtId="8" fontId="4" fillId="0" borderId="1" xfId="0" applyNumberFormat="1" applyFont="1" applyBorder="1" applyAlignment="1">
      <alignment wrapText="1"/>
    </xf>
    <xf numFmtId="8" fontId="4" fillId="0" borderId="1" xfId="0" quotePrefix="1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/>
    <xf numFmtId="0" fontId="4" fillId="0" borderId="2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19" zoomScale="80" zoomScaleNormal="80" workbookViewId="0">
      <selection activeCell="G25" sqref="G25"/>
    </sheetView>
  </sheetViews>
  <sheetFormatPr defaultRowHeight="27.6" customHeight="1"/>
  <cols>
    <col min="1" max="1" width="10.28515625" style="16" bestFit="1" customWidth="1"/>
    <col min="2" max="2" width="6" style="16" bestFit="1" customWidth="1"/>
    <col min="3" max="3" width="43.28515625" style="16" customWidth="1"/>
    <col min="4" max="4" width="18.7109375" style="16" customWidth="1"/>
    <col min="5" max="5" width="48.85546875" style="16" customWidth="1"/>
    <col min="6" max="6" width="18" style="16" customWidth="1"/>
    <col min="7" max="7" width="29.7109375" style="16" customWidth="1"/>
    <col min="8" max="8" width="20" style="16" bestFit="1" customWidth="1"/>
    <col min="9" max="16384" width="9.140625" style="16"/>
  </cols>
  <sheetData>
    <row r="1" spans="1:9" ht="28.5" customHeight="1">
      <c r="A1" s="24" t="s">
        <v>4</v>
      </c>
      <c r="B1" s="24" t="s">
        <v>0</v>
      </c>
      <c r="C1" s="24" t="s">
        <v>1</v>
      </c>
      <c r="D1" s="24" t="s">
        <v>8</v>
      </c>
      <c r="E1" s="24" t="s">
        <v>3</v>
      </c>
      <c r="F1" s="24" t="s">
        <v>12</v>
      </c>
      <c r="G1" s="24" t="s">
        <v>2</v>
      </c>
      <c r="H1" s="24" t="s">
        <v>10</v>
      </c>
      <c r="I1" s="24" t="s">
        <v>11</v>
      </c>
    </row>
    <row r="2" spans="1:9" ht="28.5" customHeight="1">
      <c r="A2" s="8" t="s">
        <v>89</v>
      </c>
      <c r="B2" s="8" t="s">
        <v>13</v>
      </c>
      <c r="C2" s="8" t="s">
        <v>17</v>
      </c>
      <c r="D2" s="8" t="s">
        <v>54</v>
      </c>
      <c r="E2" s="8" t="s">
        <v>9</v>
      </c>
      <c r="F2" s="8"/>
      <c r="G2" s="8" t="s">
        <v>14</v>
      </c>
      <c r="H2" s="8"/>
      <c r="I2" s="8"/>
    </row>
    <row r="3" spans="1:9" ht="28.5" customHeight="1">
      <c r="A3" s="8" t="s">
        <v>89</v>
      </c>
      <c r="B3" s="8" t="s">
        <v>47</v>
      </c>
      <c r="C3" s="9" t="s">
        <v>20</v>
      </c>
      <c r="D3" s="8" t="s">
        <v>54</v>
      </c>
      <c r="E3" s="8" t="s">
        <v>31</v>
      </c>
      <c r="F3" s="9"/>
      <c r="G3" s="9" t="s">
        <v>6</v>
      </c>
      <c r="H3" s="10" t="s">
        <v>55</v>
      </c>
      <c r="I3" s="9"/>
    </row>
    <row r="4" spans="1:9" ht="28.5" customHeight="1">
      <c r="A4" s="8" t="s">
        <v>89</v>
      </c>
      <c r="B4" s="8" t="s">
        <v>15</v>
      </c>
      <c r="C4" s="9" t="s">
        <v>21</v>
      </c>
      <c r="D4" s="8" t="s">
        <v>54</v>
      </c>
      <c r="E4" s="8" t="s">
        <v>32</v>
      </c>
      <c r="F4" s="9"/>
      <c r="G4" s="9" t="s">
        <v>6</v>
      </c>
      <c r="H4" s="9" t="s">
        <v>56</v>
      </c>
      <c r="I4" s="9"/>
    </row>
    <row r="5" spans="1:9" ht="28.5" customHeight="1">
      <c r="A5" s="8" t="s">
        <v>89</v>
      </c>
      <c r="B5" s="8" t="s">
        <v>16</v>
      </c>
      <c r="C5" s="9" t="s">
        <v>29</v>
      </c>
      <c r="D5" s="8"/>
      <c r="E5" s="5"/>
      <c r="F5" s="9"/>
      <c r="G5" s="11" t="s">
        <v>7</v>
      </c>
      <c r="H5" s="10" t="s">
        <v>70</v>
      </c>
      <c r="I5" s="9"/>
    </row>
    <row r="6" spans="1:9" ht="28.5" customHeight="1">
      <c r="A6" s="8" t="s">
        <v>89</v>
      </c>
      <c r="B6" s="8" t="s">
        <v>18</v>
      </c>
      <c r="C6" s="9" t="s">
        <v>22</v>
      </c>
      <c r="D6" s="8" t="s">
        <v>54</v>
      </c>
      <c r="E6" s="8" t="s">
        <v>33</v>
      </c>
      <c r="F6" s="9"/>
      <c r="G6" s="11" t="s">
        <v>5</v>
      </c>
      <c r="H6" s="9"/>
      <c r="I6" s="9"/>
    </row>
    <row r="7" spans="1:9" ht="28.5" customHeight="1">
      <c r="A7" s="8" t="s">
        <v>89</v>
      </c>
      <c r="B7" s="8" t="s">
        <v>48</v>
      </c>
      <c r="C7" s="9" t="s">
        <v>29</v>
      </c>
      <c r="D7" s="8"/>
      <c r="E7" s="5"/>
      <c r="F7" s="9"/>
      <c r="G7" s="11" t="s">
        <v>7</v>
      </c>
      <c r="H7" s="10" t="s">
        <v>52</v>
      </c>
      <c r="I7" s="9"/>
    </row>
    <row r="8" spans="1:9" ht="28.5" customHeight="1">
      <c r="A8" s="8" t="s">
        <v>89</v>
      </c>
      <c r="B8" s="8" t="s">
        <v>19</v>
      </c>
      <c r="C8" s="9" t="s">
        <v>25</v>
      </c>
      <c r="D8" s="9" t="s">
        <v>54</v>
      </c>
      <c r="E8" s="3" t="s">
        <v>57</v>
      </c>
      <c r="F8" s="9"/>
      <c r="G8" s="11" t="s">
        <v>6</v>
      </c>
      <c r="H8" s="25" t="s">
        <v>71</v>
      </c>
      <c r="I8" s="9"/>
    </row>
    <row r="9" spans="1:9" ht="28.5" customHeight="1">
      <c r="A9" s="8" t="s">
        <v>89</v>
      </c>
      <c r="B9" s="8" t="s">
        <v>49</v>
      </c>
      <c r="C9" s="9" t="s">
        <v>51</v>
      </c>
      <c r="D9" s="9" t="s">
        <v>54</v>
      </c>
      <c r="E9" s="12" t="s">
        <v>58</v>
      </c>
      <c r="F9" s="9"/>
      <c r="G9" s="11" t="s">
        <v>5</v>
      </c>
      <c r="H9" s="13"/>
      <c r="I9" s="9"/>
    </row>
    <row r="10" spans="1:9" ht="28.5" customHeight="1">
      <c r="A10" s="8" t="s">
        <v>89</v>
      </c>
      <c r="B10" s="8" t="s">
        <v>59</v>
      </c>
      <c r="C10" s="9" t="s">
        <v>29</v>
      </c>
      <c r="D10" s="8"/>
      <c r="E10" s="5"/>
      <c r="F10" s="9"/>
      <c r="G10" s="11" t="s">
        <v>7</v>
      </c>
      <c r="H10" s="10" t="s">
        <v>73</v>
      </c>
      <c r="I10" s="9"/>
    </row>
    <row r="11" spans="1:9" ht="28.5" customHeight="1">
      <c r="A11" s="8" t="s">
        <v>89</v>
      </c>
      <c r="B11" s="8" t="s">
        <v>60</v>
      </c>
      <c r="C11" s="9" t="s">
        <v>53</v>
      </c>
      <c r="D11" s="9" t="s">
        <v>54</v>
      </c>
      <c r="E11" s="11" t="s">
        <v>61</v>
      </c>
      <c r="F11" s="9"/>
      <c r="G11" s="11" t="s">
        <v>5</v>
      </c>
      <c r="H11" s="14"/>
      <c r="I11" s="9"/>
    </row>
    <row r="12" spans="1:9" ht="28.5" customHeight="1">
      <c r="A12" s="8" t="s">
        <v>89</v>
      </c>
      <c r="B12" s="8" t="s">
        <v>23</v>
      </c>
      <c r="C12" s="9" t="s">
        <v>29</v>
      </c>
      <c r="D12" s="8"/>
      <c r="E12" s="5"/>
      <c r="F12" s="9"/>
      <c r="G12" s="11" t="s">
        <v>7</v>
      </c>
      <c r="H12" s="10" t="s">
        <v>52</v>
      </c>
      <c r="I12" s="9"/>
    </row>
    <row r="13" spans="1:9" ht="28.5" customHeight="1">
      <c r="A13" s="8" t="s">
        <v>89</v>
      </c>
      <c r="B13" s="8" t="s">
        <v>62</v>
      </c>
      <c r="C13" s="11" t="s">
        <v>34</v>
      </c>
      <c r="D13" s="9" t="s">
        <v>54</v>
      </c>
      <c r="E13" s="12" t="s">
        <v>26</v>
      </c>
      <c r="F13" s="8"/>
      <c r="G13" s="9" t="s">
        <v>5</v>
      </c>
      <c r="H13" s="15"/>
      <c r="I13" s="8"/>
    </row>
    <row r="14" spans="1:9" ht="28.5" customHeight="1">
      <c r="A14" s="8" t="s">
        <v>89</v>
      </c>
      <c r="B14" s="8" t="s">
        <v>63</v>
      </c>
      <c r="C14" s="9" t="s">
        <v>29</v>
      </c>
      <c r="D14" s="8"/>
      <c r="E14" s="5"/>
      <c r="F14" s="9"/>
      <c r="G14" s="11" t="s">
        <v>7</v>
      </c>
      <c r="H14" s="10" t="s">
        <v>52</v>
      </c>
      <c r="I14" s="9"/>
    </row>
    <row r="15" spans="1:9" ht="28.5" customHeight="1">
      <c r="A15" s="8" t="s">
        <v>89</v>
      </c>
      <c r="B15" s="8" t="s">
        <v>64</v>
      </c>
      <c r="C15" s="11" t="s">
        <v>27</v>
      </c>
      <c r="D15" s="9" t="s">
        <v>54</v>
      </c>
      <c r="E15" s="12" t="s">
        <v>67</v>
      </c>
      <c r="F15" s="8"/>
      <c r="G15" s="9" t="s">
        <v>5</v>
      </c>
      <c r="H15" s="15"/>
      <c r="I15" s="8"/>
    </row>
    <row r="16" spans="1:9" ht="28.5" customHeight="1">
      <c r="A16" s="8" t="s">
        <v>89</v>
      </c>
      <c r="B16" s="8" t="s">
        <v>24</v>
      </c>
      <c r="C16" s="9" t="s">
        <v>29</v>
      </c>
      <c r="D16" s="8"/>
      <c r="E16" s="5"/>
      <c r="F16" s="9"/>
      <c r="G16" s="11" t="s">
        <v>7</v>
      </c>
      <c r="H16" s="10" t="s">
        <v>52</v>
      </c>
      <c r="I16" s="9"/>
    </row>
    <row r="17" spans="1:17" ht="28.5" customHeight="1">
      <c r="A17" s="8" t="s">
        <v>89</v>
      </c>
      <c r="B17" s="8" t="s">
        <v>50</v>
      </c>
      <c r="C17" s="11" t="s">
        <v>28</v>
      </c>
      <c r="D17" s="9" t="s">
        <v>54</v>
      </c>
      <c r="E17" s="11" t="s">
        <v>68</v>
      </c>
      <c r="F17" s="8"/>
      <c r="G17" s="9" t="s">
        <v>5</v>
      </c>
      <c r="H17" s="15"/>
      <c r="I17" s="8"/>
    </row>
    <row r="18" spans="1:17" ht="28.5" customHeight="1">
      <c r="A18" s="8" t="s">
        <v>89</v>
      </c>
      <c r="B18" s="8" t="s">
        <v>65</v>
      </c>
      <c r="C18" s="9" t="s">
        <v>29</v>
      </c>
      <c r="D18" s="8"/>
      <c r="E18" s="5"/>
      <c r="F18" s="9"/>
      <c r="G18" s="11" t="s">
        <v>7</v>
      </c>
      <c r="H18" s="10" t="s">
        <v>69</v>
      </c>
      <c r="I18" s="9"/>
    </row>
    <row r="19" spans="1:17" ht="28.5" customHeight="1">
      <c r="A19" s="8" t="s">
        <v>89</v>
      </c>
      <c r="B19" s="8" t="s">
        <v>66</v>
      </c>
      <c r="C19" s="11" t="s">
        <v>90</v>
      </c>
      <c r="D19" s="9" t="s">
        <v>74</v>
      </c>
      <c r="E19" s="11" t="s">
        <v>91</v>
      </c>
      <c r="F19" s="8"/>
      <c r="G19" s="9" t="s">
        <v>6</v>
      </c>
      <c r="H19" s="2" t="s">
        <v>93</v>
      </c>
      <c r="I19" s="8"/>
    </row>
    <row r="20" spans="1:17" s="22" customFormat="1" ht="27.6" customHeight="1">
      <c r="A20" s="8" t="s">
        <v>89</v>
      </c>
      <c r="B20" s="8" t="s">
        <v>83</v>
      </c>
      <c r="C20" s="11" t="s">
        <v>75</v>
      </c>
      <c r="D20" s="9" t="s">
        <v>54</v>
      </c>
      <c r="E20" s="11" t="s">
        <v>76</v>
      </c>
      <c r="F20" s="8"/>
      <c r="G20" s="9" t="s">
        <v>5</v>
      </c>
      <c r="H20" s="26"/>
      <c r="I20" s="8"/>
    </row>
    <row r="21" spans="1:17" s="22" customFormat="1" ht="27.6" customHeight="1">
      <c r="A21" s="8" t="s">
        <v>89</v>
      </c>
      <c r="B21" s="8" t="s">
        <v>84</v>
      </c>
      <c r="C21" s="11" t="s">
        <v>77</v>
      </c>
      <c r="D21" s="9" t="s">
        <v>54</v>
      </c>
      <c r="E21" s="11" t="s">
        <v>78</v>
      </c>
      <c r="F21" s="8"/>
      <c r="G21" s="9" t="s">
        <v>5</v>
      </c>
      <c r="H21" s="27"/>
      <c r="I21" s="8"/>
      <c r="L21" s="28"/>
      <c r="N21" s="29"/>
      <c r="Q21" s="30"/>
    </row>
    <row r="22" spans="1:17" s="22" customFormat="1" ht="27.6" customHeight="1">
      <c r="A22" s="8" t="s">
        <v>89</v>
      </c>
      <c r="B22" s="8" t="s">
        <v>87</v>
      </c>
      <c r="C22" s="9" t="s">
        <v>81</v>
      </c>
      <c r="D22" s="9" t="s">
        <v>54</v>
      </c>
      <c r="E22" s="11" t="s">
        <v>82</v>
      </c>
      <c r="F22" s="8"/>
      <c r="G22" s="11" t="s">
        <v>5</v>
      </c>
      <c r="H22" s="8"/>
      <c r="I22" s="8"/>
      <c r="L22" s="28"/>
      <c r="N22" s="28"/>
      <c r="Q22" s="30"/>
    </row>
    <row r="23" spans="1:17" ht="28.5" customHeight="1">
      <c r="A23" s="8" t="s">
        <v>89</v>
      </c>
      <c r="B23" s="8" t="s">
        <v>88</v>
      </c>
      <c r="C23" s="9" t="s">
        <v>29</v>
      </c>
      <c r="D23" s="8"/>
      <c r="E23" s="5"/>
      <c r="F23" s="9"/>
      <c r="G23" s="11" t="s">
        <v>7</v>
      </c>
      <c r="H23" s="10" t="s">
        <v>86</v>
      </c>
      <c r="I23" s="9"/>
    </row>
    <row r="24" spans="1:17" s="22" customFormat="1" ht="27.6" customHeight="1">
      <c r="A24" s="8" t="s">
        <v>89</v>
      </c>
      <c r="B24" s="8" t="s">
        <v>92</v>
      </c>
      <c r="C24" s="11" t="s">
        <v>85</v>
      </c>
      <c r="D24" s="9" t="s">
        <v>74</v>
      </c>
      <c r="E24" s="11" t="s">
        <v>79</v>
      </c>
      <c r="F24" s="8"/>
      <c r="G24" s="9" t="s">
        <v>5</v>
      </c>
      <c r="H24" s="27" t="s">
        <v>80</v>
      </c>
      <c r="I24" s="8"/>
      <c r="L24" s="28"/>
      <c r="N24" s="29"/>
      <c r="Q24" s="30"/>
    </row>
    <row r="25" spans="1:17" s="22" customFormat="1" ht="27.6" customHeight="1">
      <c r="A25" s="8"/>
      <c r="B25" s="8"/>
      <c r="C25" s="11"/>
      <c r="D25" s="9"/>
      <c r="E25" s="11"/>
      <c r="F25" s="8"/>
      <c r="G25" s="31" t="s">
        <v>72</v>
      </c>
      <c r="H25" s="27"/>
      <c r="I25" s="8"/>
      <c r="L25" s="28"/>
      <c r="N25" s="29"/>
      <c r="Q25" s="30"/>
    </row>
    <row r="26" spans="1:17" ht="28.5" customHeight="1">
      <c r="A26" s="8" t="s">
        <v>89</v>
      </c>
      <c r="B26" s="8" t="s">
        <v>48</v>
      </c>
      <c r="C26" s="9" t="s">
        <v>29</v>
      </c>
      <c r="D26" s="8"/>
      <c r="E26" s="5"/>
      <c r="F26" s="9"/>
      <c r="G26" s="11" t="s">
        <v>7</v>
      </c>
      <c r="H26" s="10" t="s">
        <v>52</v>
      </c>
      <c r="I26" s="9"/>
    </row>
    <row r="27" spans="1:17" ht="28.5" customHeight="1">
      <c r="A27" s="8" t="s">
        <v>89</v>
      </c>
      <c r="B27" s="8" t="s">
        <v>19</v>
      </c>
      <c r="C27" s="9" t="s">
        <v>94</v>
      </c>
      <c r="D27" s="8" t="s">
        <v>74</v>
      </c>
      <c r="E27" s="32" t="s">
        <v>95</v>
      </c>
      <c r="F27" s="9"/>
      <c r="G27" s="8" t="s">
        <v>5</v>
      </c>
      <c r="H27" s="2"/>
      <c r="I27" s="9"/>
    </row>
    <row r="28" spans="1:17" ht="28.5" customHeight="1">
      <c r="A28" s="8" t="s">
        <v>89</v>
      </c>
      <c r="B28" s="8" t="s">
        <v>49</v>
      </c>
      <c r="C28" s="9" t="s">
        <v>29</v>
      </c>
      <c r="D28" s="8"/>
      <c r="E28" s="5"/>
      <c r="F28" s="9"/>
      <c r="G28" s="11" t="s">
        <v>7</v>
      </c>
      <c r="H28" s="10" t="s">
        <v>52</v>
      </c>
      <c r="I28" s="9"/>
    </row>
    <row r="29" spans="1:17" ht="28.5" customHeight="1">
      <c r="A29" s="8" t="s">
        <v>89</v>
      </c>
      <c r="B29" s="8" t="s">
        <v>59</v>
      </c>
      <c r="C29" s="9" t="s">
        <v>96</v>
      </c>
      <c r="D29" s="8" t="s">
        <v>74</v>
      </c>
      <c r="E29" s="5" t="s">
        <v>97</v>
      </c>
      <c r="F29" s="9"/>
      <c r="G29" s="11" t="s">
        <v>5</v>
      </c>
      <c r="H29" s="10"/>
      <c r="I29" s="9"/>
    </row>
    <row r="30" spans="1:17" ht="28.5" customHeight="1">
      <c r="A30" s="8" t="s">
        <v>89</v>
      </c>
      <c r="B30" s="8" t="s">
        <v>60</v>
      </c>
      <c r="C30" s="9" t="s">
        <v>29</v>
      </c>
      <c r="D30" s="8"/>
      <c r="E30" s="5"/>
      <c r="F30" s="9"/>
      <c r="G30" s="11" t="s">
        <v>7</v>
      </c>
      <c r="H30" s="10" t="s">
        <v>52</v>
      </c>
      <c r="I30" s="9"/>
    </row>
    <row r="31" spans="1:17" ht="27.6" customHeight="1">
      <c r="A31" s="8" t="s">
        <v>89</v>
      </c>
      <c r="B31" s="8" t="s">
        <v>23</v>
      </c>
      <c r="C31" s="8" t="s">
        <v>98</v>
      </c>
      <c r="D31" s="8" t="s">
        <v>74</v>
      </c>
      <c r="E31" s="8" t="s">
        <v>99</v>
      </c>
      <c r="F31" s="8"/>
      <c r="G31" s="8" t="s">
        <v>5</v>
      </c>
      <c r="H31" s="8"/>
      <c r="I31" s="8"/>
    </row>
    <row r="32" spans="1:17" s="22" customFormat="1" ht="27.6" customHeight="1">
      <c r="A32" s="16"/>
      <c r="B32" s="16"/>
      <c r="C32" s="17"/>
      <c r="D32" s="17"/>
      <c r="E32" s="20"/>
      <c r="F32" s="16"/>
      <c r="G32" s="31" t="s">
        <v>72</v>
      </c>
      <c r="H32" s="16"/>
      <c r="I32" s="16"/>
      <c r="L32" s="28"/>
      <c r="N32" s="28"/>
      <c r="Q32" s="30"/>
    </row>
    <row r="33" spans="3:9" ht="28.5" customHeight="1">
      <c r="C33" s="17"/>
      <c r="E33" s="21"/>
      <c r="F33" s="17"/>
      <c r="H33" s="18"/>
      <c r="I33" s="17"/>
    </row>
    <row r="34" spans="3:9" ht="28.5" customHeight="1">
      <c r="C34" s="17"/>
      <c r="E34" s="19"/>
      <c r="F34" s="17"/>
      <c r="G34" s="20"/>
      <c r="H34" s="18"/>
      <c r="I34" s="17"/>
    </row>
    <row r="35" spans="3:9" ht="28.5" customHeight="1">
      <c r="C35" s="17"/>
      <c r="E35" s="21"/>
      <c r="F35" s="17"/>
      <c r="G35" s="20"/>
      <c r="H35" s="18"/>
      <c r="I35" s="17"/>
    </row>
    <row r="36" spans="3:9" ht="28.5" customHeight="1">
      <c r="C36" s="23"/>
      <c r="E36" s="21"/>
      <c r="F36" s="17"/>
      <c r="G36" s="20"/>
      <c r="H36" s="18"/>
      <c r="I36" s="17"/>
    </row>
    <row r="37" spans="3:9" ht="28.5" customHeight="1">
      <c r="C37" s="23"/>
      <c r="E37" s="21"/>
      <c r="F37" s="17"/>
      <c r="G37" s="20"/>
      <c r="H37" s="18"/>
      <c r="I37" s="17"/>
    </row>
    <row r="38" spans="3:9" ht="28.5" customHeight="1">
      <c r="C38" s="23"/>
      <c r="E38" s="21"/>
      <c r="F38" s="17"/>
      <c r="G38" s="20"/>
      <c r="H38" s="18"/>
      <c r="I38" s="17"/>
    </row>
    <row r="39" spans="3:9" ht="28.5" customHeight="1">
      <c r="C39" s="17"/>
      <c r="D39" s="17"/>
      <c r="E39" s="1"/>
    </row>
    <row r="40" spans="3:9" ht="28.5" customHeight="1"/>
    <row r="41" spans="3:9" ht="28.5" customHeight="1"/>
    <row r="42" spans="3:9" ht="28.5" customHeight="1"/>
    <row r="43" spans="3:9" ht="28.5" customHeight="1">
      <c r="E43" s="21"/>
    </row>
    <row r="44" spans="3:9" ht="28.5" customHeight="1">
      <c r="C44" s="17"/>
      <c r="D44" s="17"/>
      <c r="E44" s="20"/>
      <c r="G44" s="20"/>
    </row>
    <row r="45" spans="3:9" ht="28.5" customHeight="1">
      <c r="C45" s="17"/>
      <c r="D45" s="17"/>
      <c r="E45" s="20"/>
      <c r="G45" s="20"/>
    </row>
    <row r="46" spans="3:9" ht="28.5" customHeight="1"/>
    <row r="47" spans="3:9" ht="28.5" customHeight="1"/>
    <row r="48" spans="3:9" ht="28.5" customHeight="1"/>
    <row r="49" ht="28.5" customHeight="1"/>
    <row r="50" ht="28.5" customHeight="1"/>
  </sheetData>
  <dataValidations count="2">
    <dataValidation type="list" allowBlank="1" showInputMessage="1" showErrorMessage="1" sqref="G1:G3 P20:P22 P24:P25 P32">
      <formula1>ActionList</formula1>
    </dataValidation>
    <dataValidation type="list" allowBlank="1" showInputMessage="1" showErrorMessage="1" sqref="D1 M20:M22 M24:M25 M32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36</v>
      </c>
    </row>
    <row r="2" spans="1:2">
      <c r="A2" s="2" t="s">
        <v>37</v>
      </c>
      <c r="B2" s="7" t="s">
        <v>38</v>
      </c>
    </row>
    <row r="3" spans="1:2">
      <c r="A3" s="2" t="s">
        <v>39</v>
      </c>
      <c r="B3" s="6" t="s">
        <v>40</v>
      </c>
    </row>
    <row r="4" spans="1:2">
      <c r="A4" s="2" t="s">
        <v>31</v>
      </c>
      <c r="B4" s="5" t="s">
        <v>41</v>
      </c>
    </row>
    <row r="5" spans="1:2">
      <c r="A5" s="2" t="s">
        <v>32</v>
      </c>
      <c r="B5" s="5" t="s">
        <v>42</v>
      </c>
    </row>
    <row r="6" spans="1:2">
      <c r="A6" s="2" t="s">
        <v>33</v>
      </c>
      <c r="B6" s="5" t="s">
        <v>30</v>
      </c>
    </row>
    <row r="7" spans="1:2">
      <c r="A7" s="4" t="s">
        <v>26</v>
      </c>
      <c r="B7" s="3" t="s">
        <v>35</v>
      </c>
    </row>
    <row r="8" spans="1:2">
      <c r="A8" s="4" t="s">
        <v>43</v>
      </c>
      <c r="B8" s="3" t="s">
        <v>44</v>
      </c>
    </row>
    <row r="9" spans="1:2">
      <c r="A9" s="4" t="s">
        <v>45</v>
      </c>
      <c r="B9" s="3" t="s">
        <v>46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