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<sst xmlns="http://schemas.openxmlformats.org/spreadsheetml/2006/main" count="1683" uniqueCount="643">
  <si>
    <t>ID</t>
  </si>
  <si>
    <t>Full Name</t>
  </si>
  <si>
    <t>Age</t>
  </si>
  <si>
    <t>Date</t>
  </si>
  <si>
    <t>Location</t>
  </si>
  <si>
    <t>Cause</t>
  </si>
  <si>
    <t>Image (48px)</t>
  </si>
  <si>
    <t>Image (350px)</t>
  </si>
  <si>
    <t>ابراهیم کتابدار</t>
  </si>
  <si>
    <t>۲۵ آبان ۹۸</t>
  </si>
  <si>
    <t>کرج، البرز</t>
  </si>
  <si>
    <t>اصابت گلوله به قلب</t>
  </si>
  <si>
    <t>https://sanelrsiranshutprod001.blob.core.windows.net/assets/iran_victim/medium_48px/V062_48px.jpg</t>
  </si>
  <si>
    <t>ابراهیم مرادی</t>
  </si>
  <si>
    <t>جوانرود، کرمانشاه</t>
  </si>
  <si>
    <t>اصابت گلوله به سر</t>
  </si>
  <si>
    <t>https://sanelrsiranshutprod001.blob.core.windows.net/assets/iran_victim/medium_48px/V065_48px.jpg</t>
  </si>
  <si>
    <t>ابراهیم مطوری</t>
  </si>
  <si>
    <t>نامشخص</t>
  </si>
  <si>
    <t>آبادان، خوزستان</t>
  </si>
  <si>
    <t>اصابت گلوله به پشت و سینه</t>
  </si>
  <si>
    <t>https://sanelrsiranshutprod001.blob.core.windows.net/assets/iran_victim/medium_48px/V061_48px.jpg</t>
  </si>
  <si>
    <t>ابراهیم منصوری</t>
  </si>
  <si>
    <t>۲۶ آبان ۹۸</t>
  </si>
  <si>
    <t>یزدانشهر، اصفهان</t>
  </si>
  <si>
    <t>اصابت گلوله</t>
  </si>
  <si>
    <t>https://sanelrsiranshutprod001.blob.core.windows.net/assets/iran_victim/medium_48px/V063_48px.jpg</t>
  </si>
  <si>
    <t>ابراهیم مهدی پور</t>
  </si>
  <si>
    <t>اندیشه، تهران</t>
  </si>
  <si>
    <t>https://sanelrsiranshutprod001.blob.core.windows.net/assets/iran_victim/medium_48px/V064_48px.jpg</t>
  </si>
  <si>
    <t>ابوالفضل شعبانی</t>
  </si>
  <si>
    <t>۱۶ یا ۱۷</t>
  </si>
  <si>
    <t>بهارستان، تهران</t>
  </si>
  <si>
    <t>https://sanelrsiranshutprod001.blob.core.windows.net/assets/iran_victim/medium_48px/V007_48px.jpg</t>
  </si>
  <si>
    <t>احد بشاره دورقی</t>
  </si>
  <si>
    <t>ماهشهر، خوزستان</t>
  </si>
  <si>
    <t>اصابت گلوله به پشت یا پا</t>
  </si>
  <si>
    <t>https://sanelrsiranshutprod001.blob.core.windows.net/assets/iran_victim/medium_48px/V009_48px.jpg</t>
  </si>
  <si>
    <t>احسان شیری</t>
  </si>
  <si>
    <t>۳۰ تا ۳۵</t>
  </si>
  <si>
    <t>فردیس، البرز</t>
  </si>
  <si>
    <t>اصابت گلوله به شکم</t>
  </si>
  <si>
    <t>https://sanelrsiranshutprod001.blob.core.windows.net/assets/iran_victim/medium_48px/V067_48px.jpg</t>
  </si>
  <si>
    <t>احسان عبدالله نژاد</t>
  </si>
  <si>
    <t>بهبهان، خوزستان</t>
  </si>
  <si>
    <t>اصابت گلوله به سینه</t>
  </si>
  <si>
    <t>https://sanelrsiranshutprod001.blob.core.windows.net/assets/iran_victim/medium_48px/V066_48px.jpg</t>
  </si>
  <si>
    <t>احمد چراغیان</t>
  </si>
  <si>
    <t>۲۷ آبان ۹۸</t>
  </si>
  <si>
    <t>اصابت گلوله به بازو و قلب</t>
  </si>
  <si>
    <t>https://sanelrsiranshutprod001.blob.core.windows.net/assets/iran_victim/medium_48px/V010_48px.jpg</t>
  </si>
  <si>
    <t>احمد خواجه آلبوعلی (ادریس)</t>
  </si>
  <si>
    <t>https://sanelrsiranshutprod001.blob.core.windows.net/assets/iran_victim/medium_48px/V013_48px.jpg</t>
  </si>
  <si>
    <t>احمد سعدی (جعاوله)</t>
  </si>
  <si>
    <t>نامشخص (احتمالا 17 ساله)</t>
  </si>
  <si>
    <t>۲۴ تا ۲۷ آبان ۹۸</t>
  </si>
  <si>
    <t>شوشتر، خوزستان</t>
  </si>
  <si>
    <t>https://sanelrsiranshutprod001.blob.core.windows.net/assets/iran_victim/medium_48px/V219_48px.jpg</t>
  </si>
  <si>
    <t>احمد قربانی دستجردی</t>
  </si>
  <si>
    <t>اصفهان، اصفهان</t>
  </si>
  <si>
    <t>https://sanelrsiranshutprod001.blob.core.windows.net/assets/iran_victim/medium_48px/V011_48px.jpg</t>
  </si>
  <si>
    <t>آذر میرزاپور</t>
  </si>
  <si>
    <t>https://sanelrsiranshutprod001.blob.core.windows.net/assets/iran_victim/medium_48px/V049_48px.jpg</t>
  </si>
  <si>
    <t>آرش کهزادی</t>
  </si>
  <si>
    <t>اسلامشهر، تهران</t>
  </si>
  <si>
    <t>https://sanelrsiranshutprod001.blob.core.windows.net/assets/iran_victim/medium_48px/V039_48px.jpg</t>
  </si>
  <si>
    <t>آرشام ابراهیمی</t>
  </si>
  <si>
    <t>اصابت گلوله به پشت</t>
  </si>
  <si>
    <t>https://sanelrsiranshutprod001.blob.core.windows.net/assets/iran_victim/medium_48px/V043_48px.jpg</t>
  </si>
  <si>
    <t>آرمان (نیما) امانی</t>
  </si>
  <si>
    <t>اصابت گلوله به پشت و سر</t>
  </si>
  <si>
    <t>https://sanelrsiranshutprod001.blob.core.windows.net/assets/iran_victim/medium_48px/V041_48px.jpg</t>
  </si>
  <si>
    <t>آرمین قادری</t>
  </si>
  <si>
    <t>کرمانشاه، کرمانشاه</t>
  </si>
  <si>
    <t>https://sanelrsiranshutprod001.blob.core.windows.net/assets/iran_victim/medium_48px/V042_48px.jpg</t>
  </si>
  <si>
    <t>آریان رجبی</t>
  </si>
  <si>
    <t>مریوان، کردستان</t>
  </si>
  <si>
    <t>https://sanelrsiranshutprod001.blob.core.windows.net/assets/iran_victim/medium_48px/V040_48px.jpg</t>
  </si>
  <si>
    <t>آزاده ضربی</t>
  </si>
  <si>
    <t>اصابت گلوله به گردن</t>
  </si>
  <si>
    <t>https://sanelrsiranshutprod001.blob.core.windows.net/assets/iran_victim/medium_48px/V048_48px.jpg</t>
  </si>
  <si>
    <t>اسماعیل الله قلی￼￼</t>
  </si>
  <si>
    <t>https://sanelrsiranshutprod001.blob.core.windows.net/assets/iran_victim/medium_48px/V074_48px.jpg</t>
  </si>
  <si>
    <t>اسماعیل رضایی</t>
  </si>
  <si>
    <t>قدس، تهران</t>
  </si>
  <si>
    <t>https://sanelrsiranshutprod001.blob.core.windows.net/assets/iran_victim/medium_48px/V072_48px.jpg</t>
  </si>
  <si>
    <t>اسماعیل شجاعی</t>
  </si>
  <si>
    <t>رباط کریم، تهران</t>
  </si>
  <si>
    <t>https://sanelrsiranshutprod001.blob.core.windows.net/assets/iran_victim/medium_48px/V073_48px.jpg</t>
  </si>
  <si>
    <t>اسماعیل عرب احمدی</t>
  </si>
  <si>
    <t>تهران، تهران</t>
  </si>
  <si>
    <t>https://sanelrsiranshutprod001.blob.core.windows.net/assets/iran_victim/medium_48px/V070_48px.jpg</t>
  </si>
  <si>
    <t>اسماعیل قلی پور</t>
  </si>
  <si>
    <t>۲۵ یا ۲۶ آبان ۹۸</t>
  </si>
  <si>
    <t>شهریار، تهران</t>
  </si>
  <si>
    <t>https://sanelrsiranshutprod001.blob.core.windows.net/assets/iran_victim/medium_48px/V071_48px.jpg</t>
  </si>
  <si>
    <t>اشکان خمره ای</t>
  </si>
  <si>
    <t>مشکین دشت، البرز</t>
  </si>
  <si>
    <t>https://sanelrsiranshutprod001.blob.core.windows.net/assets/iran_victim/medium_48px/V045_48px.jpg</t>
  </si>
  <si>
    <t>آشور کلتا</t>
  </si>
  <si>
    <t>اصابت گلوله به بالا تنه</t>
  </si>
  <si>
    <t>https://sanelrsiranshutprod001.blob.core.windows.net/assets/iran_victim/medium_48px/V046_48px.jpg</t>
  </si>
  <si>
    <t>اصغر لشگری</t>
  </si>
  <si>
    <t>https://sanelrsiranshutprod001.blob.core.windows.net/assets/iran_victim/medium_48px/V044_48px.jpg</t>
  </si>
  <si>
    <t>اقبال اسماعیلی</t>
  </si>
  <si>
    <t>https://sanelrsiranshutprod001.blob.core.windows.net/assets/iran_victim/medium_48px/V068_48px.jpg</t>
  </si>
  <si>
    <t>اکبر لنگری</t>
  </si>
  <si>
    <t>https://sanelrsiranshutprod001.blob.core.windows.net/assets/iran_victim/medium_48px/V014_48px.jpg</t>
  </si>
  <si>
    <t>الخمیسی (نام کوچک نامشخص)</t>
  </si>
  <si>
    <t>رامهرمز، خوزستان</t>
  </si>
  <si>
    <t>https://sanelrsiranshutprod001.blob.core.windows.net/assets/iran_victim/medium_48px/V032_48px.jpg</t>
  </si>
  <si>
    <t>آمنه شهبازی فرد</t>
  </si>
  <si>
    <t>ملارد، تهران</t>
  </si>
  <si>
    <t>اصابت گلوله به سر و گردن</t>
  </si>
  <si>
    <t>https://sanelrsiranshutprod001.blob.core.windows.net/assets/iran_victim/medium_48px/V033_48px.jpg</t>
  </si>
  <si>
    <t>امید صالحی</t>
  </si>
  <si>
    <t>اصابت گلوله به گردن و شکم</t>
  </si>
  <si>
    <t>https://sanelrsiranshutprod001.blob.core.windows.net/assets/iran_victim/medium_48px/V187_48px.jpg</t>
  </si>
  <si>
    <t>امید فلاحتی</t>
  </si>
  <si>
    <t>https://sanelrsiranshutprod001.blob.core.windows.net/assets/iran_victim/medium_48px/V186_48px.jpg</t>
  </si>
  <si>
    <t>امیر (شاهپور) اوجانی</t>
  </si>
  <si>
    <t>پرند، تهران</t>
  </si>
  <si>
    <t>اصابت گلوله به پا</t>
  </si>
  <si>
    <t>https://sanelrsiranshutprod001.blob.core.windows.net/assets/iran_victim/medium_48px/V034_48px.jpg</t>
  </si>
  <si>
    <t>امیر الوندی مهر</t>
  </si>
  <si>
    <t>گویم، فارس</t>
  </si>
  <si>
    <t>https://sanelrsiranshutprod001.blob.core.windows.net/assets/iran_victim/medium_48px/V035_48px.jpg</t>
  </si>
  <si>
    <t>امیرحسین داودوند</t>
  </si>
  <si>
    <t>https://sanelrsiranshutprod001.blob.core.windows.net/assets/iran_victim/medium_48px/V036_48px.jpg</t>
  </si>
  <si>
    <t>امیرحسین کبیری</t>
  </si>
  <si>
    <t>https://sanelrsiranshutprod001.blob.core.windows.net/assets/iran_victim/medium_48px/V037_48px.jpg</t>
  </si>
  <si>
    <t>امیررضا عبداللهی</t>
  </si>
  <si>
    <t>https://sanelrsiranshutprod001.blob.core.windows.net/assets/iran_victim/medium_48px/V038_48px.jpg</t>
  </si>
  <si>
    <t>ایوب بهرامیان</t>
  </si>
  <si>
    <t>https://sanelrsiranshutprod001.blob.core.windows.net/assets/iran_victim/medium_48px/V047_48px.jpg</t>
  </si>
  <si>
    <t>برهان منصورنیا</t>
  </si>
  <si>
    <t>https://sanelrsiranshutprod001.blob.core.windows.net/assets/iran_victim/medium_48px/V058_48px.jpg</t>
  </si>
  <si>
    <t>بنی رشید (نام کوچک نامشخص)</t>
  </si>
  <si>
    <t>https://sanelrsiranshutprod001.blob.core.windows.net/assets/iran_victim/medium_48px/V052_48px.jpg</t>
  </si>
  <si>
    <t>بهروز اصغرپور</t>
  </si>
  <si>
    <t>https://sanelrsiranshutprod001.blob.core.windows.net/assets/iran_victim/medium_48px/V053_48px.jpg</t>
  </si>
  <si>
    <t>بهروز ملکی</t>
  </si>
  <si>
    <t>https://sanelrsiranshutprod001.blob.core.windows.net/assets/iran_victim/medium_48px/V055_48px.jpg</t>
  </si>
  <si>
    <t>بهزاد صفرزاده</t>
  </si>
  <si>
    <t>نسیم شهر، تهران</t>
  </si>
  <si>
    <t>https://sanelrsiranshutprod001.blob.core.windows.net/assets/iran_victim/medium_48px/V057_48px.jpg</t>
  </si>
  <si>
    <t>بهزاد معینی فر</t>
  </si>
  <si>
    <t>https://sanelrsiranshutprod001.blob.core.windows.net/assets/iran_victim/medium_48px/V056_48px.jpg</t>
  </si>
  <si>
    <t>بهمن جعفری</t>
  </si>
  <si>
    <t>شیراز، فارس</t>
  </si>
  <si>
    <t>اصابت گلوله به قلب و شکم</t>
  </si>
  <si>
    <t>https://sanelrsiranshutprod001.blob.core.windows.net/assets/iran_victim/medium_48px/V051_48px.jpg</t>
  </si>
  <si>
    <t>پدرام جعفری کمیجانی</t>
  </si>
  <si>
    <t>https://sanelrsiranshutprod001.blob.core.windows.net/assets/iran_victim/medium_48px/V189_48px.jpg</t>
  </si>
  <si>
    <t>پژمان (علی) قلیپور ملاطی</t>
  </si>
  <si>
    <t>https://sanelrsiranshutprod001.blob.core.windows.net/assets/iran_victim/medium_48px/V190_48px.jpg</t>
  </si>
  <si>
    <t>پوریا ناصریخواه</t>
  </si>
  <si>
    <t>اصابت گلوله به سر و پا</t>
  </si>
  <si>
    <t>https://sanelrsiranshutprod001.blob.core.windows.net/assets/iran_victim/medium_48px/V191_48px.jpg</t>
  </si>
  <si>
    <t>پویا بختیاری</t>
  </si>
  <si>
    <t>https://sanelrsiranshutprod001.blob.core.windows.net/assets/iran_victim/medium_48px/V192_48px.jpg</t>
  </si>
  <si>
    <t>جاوید میرزایی</t>
  </si>
  <si>
    <t>https://sanelrsiranshutprod001.blob.core.windows.net/assets/iran_victim/medium_48px/V105_48px.jpg</t>
  </si>
  <si>
    <t>جبار تجاره</t>
  </si>
  <si>
    <t>https://sanelrsiranshutprod001.blob.core.windows.net/assets/iran_victim/medium_48px/V101_48px.jpg</t>
  </si>
  <si>
    <t>جلیل امام قلی</t>
  </si>
  <si>
    <t>https://sanelrsiranshutprod001.blob.core.windows.net/assets/iran_victim/medium_48px/V218_48px.jpg</t>
  </si>
  <si>
    <t>جواد بابایی زاده</t>
  </si>
  <si>
    <t>اصابت گلوله به شکم، گردن و سینه</t>
  </si>
  <si>
    <t>https://sanelrsiranshutprod001.blob.core.windows.net/assets/iran_victim/medium_48px/V102_48px.jpg</t>
  </si>
  <si>
    <t>جواد شیازی</t>
  </si>
  <si>
    <t>https://sanelrsiranshutprod001.blob.core.windows.net/assets/iran_victim/medium_48px/V104_48px.jpg</t>
  </si>
  <si>
    <t>جواد نظری فتح آبادی</t>
  </si>
  <si>
    <t>۲۴ آبان ۹۸</t>
  </si>
  <si>
    <t>سیرجان، کرمان</t>
  </si>
  <si>
    <t>https://sanelrsiranshutprod001.blob.core.windows.net/assets/iran_victim/medium_48px/V103_48px.jpg</t>
  </si>
  <si>
    <t>چنعانی (نام کوچک نامشخص)</t>
  </si>
  <si>
    <t>۸ تا ۱۲</t>
  </si>
  <si>
    <t>https://sanelrsiranshutprod001.blob.core.windows.net/assets/iran_victim/medium_48px/V059_48px.jpg</t>
  </si>
  <si>
    <t>حسام بارانی راد</t>
  </si>
  <si>
    <t>https://sanelrsiranshutprod001.blob.core.windows.net/assets/iran_victim/medium_48px/V095_48px.jpg</t>
  </si>
  <si>
    <t>حسن صحرایی</t>
  </si>
  <si>
    <t>https://sanelrsiranshutprod001.blob.core.windows.net/assets/iran_victim/medium_48px/V093_48px.jpg</t>
  </si>
  <si>
    <t>حسن طاووسی</t>
  </si>
  <si>
    <t>(شهر نامشخص)، تهران</t>
  </si>
  <si>
    <t>https://sanelrsiranshutprod001.blob.core.windows.net/assets/iran_victim/medium_48px/V094_48px.jpg</t>
  </si>
  <si>
    <t>حسن علیزاده</t>
  </si>
  <si>
    <t>https://sanelrsiranshutprod001.blob.core.windows.net/assets/iran_victim/medium_48px/V091_48px.jpg</t>
  </si>
  <si>
    <t>حسن غزلاوی</t>
  </si>
  <si>
    <t>خرمشهر، خوزستان</t>
  </si>
  <si>
    <t>https://sanelrsiranshutprod001.blob.core.windows.net/assets/iran_victim/medium_48px/V092_48px.jpg</t>
  </si>
  <si>
    <t>حسین آبروی</t>
  </si>
  <si>
    <t>https://sanelrsiranshutprod001.blob.core.windows.net/assets/iran_victim/medium_48px/V193_48px.jpg</t>
  </si>
  <si>
    <t>حسین حیدری</t>
  </si>
  <si>
    <t>https://sanelrsiranshutprod001.blob.core.windows.net/assets/iran_victim/medium_48px/V099_48px.jpg</t>
  </si>
  <si>
    <t>حسین قاسمی</t>
  </si>
  <si>
    <t>چهاردانگه، تهران</t>
  </si>
  <si>
    <t>اصابت گلوله به قلب و پا</t>
  </si>
  <si>
    <t>https://sanelrsiranshutprod001.blob.core.windows.net/assets/iran_victim/medium_48px/V098_48px.jpg</t>
  </si>
  <si>
    <t>حسین قدمی</t>
  </si>
  <si>
    <t>اصابت گلوله به شکم و پا</t>
  </si>
  <si>
    <t>https://sanelrsiranshutprod001.blob.core.windows.net/assets/iran_victim/medium_48px/V097_48px.jpg</t>
  </si>
  <si>
    <t>حسین کریمی علویجه</t>
  </si>
  <si>
    <t>ملکشهر، اصفهان</t>
  </si>
  <si>
    <t>https://sanelrsiranshutprod001.blob.core.windows.net/assets/iran_victim/medium_48px/V100_48px.jpg</t>
  </si>
  <si>
    <t>حمزه البریهی</t>
  </si>
  <si>
    <t>اهواز، خوزستان</t>
  </si>
  <si>
    <t>https://sanelrsiranshutprod001.blob.core.windows.net/assets/iran_victim/medium_48px/V088_48px.jpg</t>
  </si>
  <si>
    <t>حمزه سواری</t>
  </si>
  <si>
    <t>۲۲ تا ۲۵</t>
  </si>
  <si>
    <t>https://sanelrsiranshutprod001.blob.core.windows.net/assets/iran_victim/medium_48px/V090_48px.jpg</t>
  </si>
  <si>
    <t>حمزه علی نعمتی</t>
  </si>
  <si>
    <t>https://sanelrsiranshutprod001.blob.core.windows.net/assets/iran_victim/medium_48px/V087_48px.jpg</t>
  </si>
  <si>
    <t>حمزه فرجی</t>
  </si>
  <si>
    <t>https://sanelrsiranshutprod001.blob.core.windows.net/assets/iran_victim/medium_48px/V089_48px.jpg</t>
  </si>
  <si>
    <t>حمید رسولی</t>
  </si>
  <si>
    <t>https://sanelrsiranshutprod001.blob.core.windows.net/assets/iran_victim/medium_48px/V083_48px.jpg</t>
  </si>
  <si>
    <t>حمید شریفی</t>
  </si>
  <si>
    <t>https://sanelrsiranshutprod001.blob.core.windows.net/assets/iran_victim/medium_48px/V084_48px.jpg</t>
  </si>
  <si>
    <t>حمید طاهری</t>
  </si>
  <si>
    <t>اصابت گلوله به سینه و قلب</t>
  </si>
  <si>
    <t>https://sanelrsiranshutprod001.blob.core.windows.net/assets/iran_victim/medium_48px/V220_48px.jpg</t>
  </si>
  <si>
    <t>حمیدرضا حسینی￼￼</t>
  </si>
  <si>
    <t>https://sanelrsiranshutprod001.blob.core.windows.net/assets/iran_victim/medium_48px/V086_48px.jpg</t>
  </si>
  <si>
    <t>حمیدرضا قبولی</t>
  </si>
  <si>
    <t>https://sanelrsiranshutprod001.blob.core.windows.net/assets/iran_victim/medium_48px/V085_48px.jpg</t>
  </si>
  <si>
    <t>حیدرعلی رمضان نژاد</t>
  </si>
  <si>
    <t>https://sanelrsiranshutprod001.blob.core.windows.net/assets/iran_victim/medium_48px/V096_48px.jpg</t>
  </si>
  <si>
    <t>خالد غزلاوی</t>
  </si>
  <si>
    <t>https://sanelrsiranshutprod001.blob.core.windows.net/assets/iran_victim/medium_48px/V108_48px.jpg</t>
  </si>
  <si>
    <t>دانیال استواری</t>
  </si>
  <si>
    <t>https://sanelrsiranshutprod001.blob.core.windows.net/assets/iran_victim/medium_48px/V060_48px.jpg</t>
  </si>
  <si>
    <t>رامین لمسه</t>
  </si>
  <si>
    <t>https://sanelrsiranshutprod001.blob.core.windows.net/assets/iran_victim/medium_48px/V195_48px.jpg</t>
  </si>
  <si>
    <t>رحیم امین آبادی</t>
  </si>
  <si>
    <t>https://sanelrsiranshutprod001.blob.core.windows.net/assets/iran_victim/medium_48px/V194_48px.jpg</t>
  </si>
  <si>
    <t>رزاق ناصرزاده</t>
  </si>
  <si>
    <t>https://sanelrsiranshutprod001.blob.core.windows.net/assets/iran_victim/medium_48px/V199_48px.jpg</t>
  </si>
  <si>
    <t>رسول امانی</t>
  </si>
  <si>
    <t>قهدريجان‎، اصفهان</t>
  </si>
  <si>
    <t>https://sanelrsiranshutprod001.blob.core.windows.net/assets/iran_victim/medium_48px/V196_48px.jpg</t>
  </si>
  <si>
    <t>رضا پذیرش</t>
  </si>
  <si>
    <t>https://sanelrsiranshutprod001.blob.core.windows.net/assets/iran_victim/medium_48px/V233_48px.jpg</t>
  </si>
  <si>
    <t>رضا تاری‌وردی</t>
  </si>
  <si>
    <t>https://sanelrsiranshutprod001.blob.core.windows.net/assets/iran_victim/medium_48px/V200_48px.jpg</t>
  </si>
  <si>
    <t>رضا حسنوند</t>
  </si>
  <si>
    <t>https://sanelrsiranshutprod001.blob.core.windows.net/assets/iran_victim/medium_48px/V203_48px.jpg</t>
  </si>
  <si>
    <t>رضا ساقی</t>
  </si>
  <si>
    <t>https://sanelrsiranshutprod001.blob.core.windows.net/assets/iran_victim/medium_48px/V207_48px.jpg</t>
  </si>
  <si>
    <t>رضا عباسی</t>
  </si>
  <si>
    <t>https://sanelrsiranshutprod001.blob.core.windows.net/assets/iran_victim/medium_48px/V201_48px.jpg</t>
  </si>
  <si>
    <t>رضا علیپور</t>
  </si>
  <si>
    <t>صدرا، فارس</t>
  </si>
  <si>
    <t>اصابت گلوله به شانه</t>
  </si>
  <si>
    <t>https://sanelrsiranshutprod001.blob.core.windows.net/assets/iran_victim/medium_48px/V202_48px.jpg</t>
  </si>
  <si>
    <t>رضا معظمی گودرزی</t>
  </si>
  <si>
    <t>شهریار یا کرج، تهران یا البرز</t>
  </si>
  <si>
    <t>https://sanelrsiranshutprod001.blob.core.windows.net/assets/iran_victim/medium_48px/V204_48px.jpg</t>
  </si>
  <si>
    <t>رضا منصوری</t>
  </si>
  <si>
    <t>https://sanelrsiranshutprod001.blob.core.windows.net/assets/iran_victim/medium_48px/V198_48px.jpg</t>
  </si>
  <si>
    <t>رضا نیسی</t>
  </si>
  <si>
    <t>۱۶ تا ۱۹</t>
  </si>
  <si>
    <t>https://sanelrsiranshutprod001.blob.core.windows.net/assets/iran_victim/medium_48px/V206_48px.jpg</t>
  </si>
  <si>
    <t>روانبخش امامی راد</t>
  </si>
  <si>
    <t>https://sanelrsiranshutprod001.blob.core.windows.net/assets/iran_victim/medium_48px/V197_48px.jpg</t>
  </si>
  <si>
    <t>زیبا خوشگوار</t>
  </si>
  <si>
    <t>سنندج، کردستان</t>
  </si>
  <si>
    <t>خفگی با گاز اشک آور</t>
  </si>
  <si>
    <t>https://sanelrsiranshutprod001.blob.core.windows.net/assets/iran_victim/medium_48px/V304_48px.jpg</t>
  </si>
  <si>
    <t>ساسان عیدی وندی</t>
  </si>
  <si>
    <t>https://sanelrsiranshutprod001.blob.core.windows.net/assets/iran_victim/medium_48px/V214_48px.jpg</t>
  </si>
  <si>
    <t>سالم امیر سنجریان</t>
  </si>
  <si>
    <t>https://sanelrsiranshutprod001.blob.core.windows.net/assets/iran_victim/medium_48px/V213_48px.jpg</t>
  </si>
  <si>
    <t>سجاد باقری</t>
  </si>
  <si>
    <t>https://sanelrsiranshutprod001.blob.core.windows.net/assets/iran_victim/medium_48px/V211_48px.jpg</t>
  </si>
  <si>
    <t>سجاد رضایی</t>
  </si>
  <si>
    <t>https://sanelrsiranshutprod001.blob.core.windows.net/assets/iran_victim/medium_48px/V212_48px.jpg</t>
  </si>
  <si>
    <t>سعید رضایی</t>
  </si>
  <si>
    <t>https://sanelrsiranshutprod001.blob.core.windows.net/assets/iran_victim/medium_48px/V209_48px.jpg</t>
  </si>
  <si>
    <t>سیامک نویدی</t>
  </si>
  <si>
    <t>تهران (كيانشهر‎)، تهران</t>
  </si>
  <si>
    <t>https://sanelrsiranshutprod001.blob.core.windows.net/assets/iran_victim/medium_48px/V225_48px.jpg</t>
  </si>
  <si>
    <t>شبنم دیانی</t>
  </si>
  <si>
    <t>https://sanelrsiranshutprod001.blob.core.windows.net/assets/iran_victim/medium_48px/V222_48px.jpg</t>
  </si>
  <si>
    <t>شهرام معینی</t>
  </si>
  <si>
    <t>https://sanelrsiranshutprod001.blob.core.windows.net/assets/iran_victim/medium_48px/V224_48px.jpg</t>
  </si>
  <si>
    <t>شهنام شکری</t>
  </si>
  <si>
    <t>https://sanelrsiranshutprod001.blob.core.windows.net/assets/iran_victim/medium_48px/V223_48px.jpg</t>
  </si>
  <si>
    <t>صادق احمد پناهی</t>
  </si>
  <si>
    <t>https://sanelrsiranshutprod001.blob.core.windows.net/assets/iran_victim/medium_48px/V208_48px.jpg</t>
  </si>
  <si>
    <t>صفر عیدی وندی</t>
  </si>
  <si>
    <t>۲۳ یا ۲۴</t>
  </si>
  <si>
    <t>https://sanelrsiranshutprod001.blob.core.windows.net/assets/iran_victim/medium_48px/V210_48px.jpg</t>
  </si>
  <si>
    <t>طاهر الخمیس (حطاوی)</t>
  </si>
  <si>
    <t>https://sanelrsiranshutprod001.blob.core.windows.net/assets/iran_victim/medium_48px/V226_48px.jpg</t>
  </si>
  <si>
    <t>عباس منصوری (عساکره)</t>
  </si>
  <si>
    <t>https://sanelrsiranshutprod001.blob.core.windows.net/assets/iran_victim/medium_48px/V002_48px.jpg</t>
  </si>
  <si>
    <t>عباسی (نام کوچک نامشخص)</t>
  </si>
  <si>
    <t>https://sanelrsiranshutprod001.blob.core.windows.net/assets/iran_victim/medium_48px/V003_48px.jpg</t>
  </si>
  <si>
    <t>عبدالرضا شیرزادی</t>
  </si>
  <si>
    <t>https://sanelrsiranshutprod001.blob.core.windows.net/assets/iran_victim/medium_48px/V006_48px.jpg</t>
  </si>
  <si>
    <t>عبدالله آجرلو</t>
  </si>
  <si>
    <t>شهرک قدس یا اسلامشهر، تهران</t>
  </si>
  <si>
    <t>اصابت گلوله به لگن</t>
  </si>
  <si>
    <t>https://sanelrsiranshutprod001.blob.core.windows.net/assets/iran_victim/medium_48px/V004_48px.jpg</t>
  </si>
  <si>
    <t>عبدالله قویمی</t>
  </si>
  <si>
    <t>https://sanelrsiranshutprod001.blob.core.windows.net/assets/iran_victim/medium_48px/V005_48px.jpg</t>
  </si>
  <si>
    <t>عثمان نادری</t>
  </si>
  <si>
    <t>https://sanelrsiranshutprod001.blob.core.windows.net/assets/iran_victim/medium_48px/V188_48px.jpg</t>
  </si>
  <si>
    <t>عدنان هلالی</t>
  </si>
  <si>
    <t>https://sanelrsiranshutprod001.blob.core.windows.net/assets/iran_victim/medium_48px/V008_48px.jpg</t>
  </si>
  <si>
    <t>عرفان فائقی</t>
  </si>
  <si>
    <t>https://sanelrsiranshutprod001.blob.core.windows.net/assets/iran_victim/medium_48px/V069_48px.jpg</t>
  </si>
  <si>
    <t>عزیز اسکندری</t>
  </si>
  <si>
    <t>https://sanelrsiranshutprod001.blob.core.windows.net/assets/iran_victim/medium_48px/V050_48px.jpg</t>
  </si>
  <si>
    <t>علی (یونس) فیروزبخت</t>
  </si>
  <si>
    <t>https://sanelrsiranshutprod001.blob.core.windows.net/assets/iran_victim/medium_48px/V015_48px.jpg</t>
  </si>
  <si>
    <t>علی آقایی</t>
  </si>
  <si>
    <t>https://sanelrsiranshutprod001.blob.core.windows.net/assets/iran_victim/medium_48px/V016_48px.jpg</t>
  </si>
  <si>
    <t>علی اکبر ابروتن</t>
  </si>
  <si>
    <t>https://sanelrsiranshutprod001.blob.core.windows.net/assets/iran_victim/medium_48px/V017_48px.jpg</t>
  </si>
  <si>
    <t>علی باوی</t>
  </si>
  <si>
    <t>https://sanelrsiranshutprod001.blob.core.windows.net/assets/iran_victim/medium_48px/V019_48px.jpg</t>
  </si>
  <si>
    <t>علی بغلانی</t>
  </si>
  <si>
    <t>https://sanelrsiranshutprod001.blob.core.windows.net/assets/iran_victim/medium_48px/V018_48px.jpg</t>
  </si>
  <si>
    <t>علی تمیمی</t>
  </si>
  <si>
    <t>https://sanelrsiranshutprod001.blob.core.windows.net/assets/iran_victim/medium_48px/V026_48px.jpg</t>
  </si>
  <si>
    <t>علی حسینی</t>
  </si>
  <si>
    <t>نامشخص (احتمالا زیر 18 سال)</t>
  </si>
  <si>
    <t>اصابت گلوله به پهلو</t>
  </si>
  <si>
    <t>https://sanelrsiranshutprod001.blob.core.windows.net/assets/iran_victim/medium_48px/V216_48px.jpg</t>
  </si>
  <si>
    <t>علی خواجه آلبوعلی</t>
  </si>
  <si>
    <t>https://sanelrsiranshutprod001.blob.core.windows.net/assets/iran_victim/medium_48px/V012_48px.jpg</t>
  </si>
  <si>
    <t>علی دبیری</t>
  </si>
  <si>
    <t>زیر ۱۸ سال</t>
  </si>
  <si>
    <t>https://sanelrsiranshutprod001.blob.core.windows.net/assets/iran_victim/medium_48px/V020_48px.jpg</t>
  </si>
  <si>
    <t>علی رحمانی</t>
  </si>
  <si>
    <t>https://sanelrsiranshutprod001.blob.core.windows.net/assets/iran_victim/medium_48px/V024_48px.jpg</t>
  </si>
  <si>
    <t>علی سرتیپی</t>
  </si>
  <si>
    <t>https://sanelrsiranshutprod001.blob.core.windows.net/assets/iran_victim/medium_48px/V025_48px.jpg</t>
  </si>
  <si>
    <t>علی غزلاوی</t>
  </si>
  <si>
    <t>https://sanelrsiranshutprod001.blob.core.windows.net/assets/iran_victim/medium_48px/V021_48px.jpg</t>
  </si>
  <si>
    <t>علی فتوحی کوهساره</t>
  </si>
  <si>
    <t>https://sanelrsiranshutprod001.blob.core.windows.net/assets/iran_victim/medium_48px/V215_48px.jpg</t>
  </si>
  <si>
    <t>علی محمد آقاپور</t>
  </si>
  <si>
    <t>https://sanelrsiranshutprod001.blob.core.windows.net/assets/iran_victim/medium_48px/V022_48px.jpg</t>
  </si>
  <si>
    <t>علی مرادی</t>
  </si>
  <si>
    <t>https://sanelrsiranshutprod001.blob.core.windows.net/assets/iran_victim/medium_48px/V023_48px.jpg</t>
  </si>
  <si>
    <t>علی موسوی</t>
  </si>
  <si>
    <t>https://sanelrsiranshutprod001.blob.core.windows.net/assets/iran_victim/medium_48px/V217_48px.jpg</t>
  </si>
  <si>
    <t>علیرضا استوان</t>
  </si>
  <si>
    <t>https://sanelrsiranshutprod001.blob.core.windows.net/assets/iran_victim/medium_48px/V031_48px.jpg</t>
  </si>
  <si>
    <t>علیرضا انجوی</t>
  </si>
  <si>
    <t>https://sanelrsiranshutprod001.blob.core.windows.net/assets/iran_victim/medium_48px/V027_48px.jpg</t>
  </si>
  <si>
    <t>علیرضا محمدزاده</t>
  </si>
  <si>
    <t>https://sanelrsiranshutprod001.blob.core.windows.net/assets/iran_victim/medium_48px/V028_48px.jpg</t>
  </si>
  <si>
    <t>علیرضا نوری</t>
  </si>
  <si>
    <t>https://sanelrsiranshutprod001.blob.core.windows.net/assets/iran_victim/medium_48px/V030_48px.jpg</t>
  </si>
  <si>
    <t>علیرضا نیکجه</t>
  </si>
  <si>
    <t>https://sanelrsiranshutprod001.blob.core.windows.net/assets/iran_victim/medium_48px/V029_48px.jpg</t>
  </si>
  <si>
    <t>فرامرز پورفرسادی</t>
  </si>
  <si>
    <t>ضرب و جرح توسط نیروهای امنیتی</t>
  </si>
  <si>
    <t>https://sanelrsiranshutprod001.blob.core.windows.net/assets/iran_victim/medium_48px/V075_48px.jpg</t>
  </si>
  <si>
    <t>فرزاد انصاری فر</t>
  </si>
  <si>
    <t>https://sanelrsiranshutprod001.blob.core.windows.net/assets/iran_victim/medium_48px/V078_48px.jpg</t>
  </si>
  <si>
    <t>فرشاد حاجی پور میلاسی</t>
  </si>
  <si>
    <t>اصابت گلوله به قلب و سینه</t>
  </si>
  <si>
    <t>https://sanelrsiranshutprod001.blob.core.windows.net/assets/iran_victim/medium_48px/V077_48px.jpg</t>
  </si>
  <si>
    <t>فرهاد مجدم</t>
  </si>
  <si>
    <t>https://sanelrsiranshutprod001.blob.core.windows.net/assets/iran_victim/medium_48px/V076_48px.jpg</t>
  </si>
  <si>
    <t>قاسم باوی</t>
  </si>
  <si>
    <t>https://sanelrsiranshutprod001.blob.core.windows.net/assets/iran_victim/medium_48px/V079_48px.jpg</t>
  </si>
  <si>
    <t>کاوه محمدی</t>
  </si>
  <si>
    <t>https://sanelrsiranshutprod001.blob.core.windows.net/assets/iran_victim/medium_48px/V107_48px.jpg</t>
  </si>
  <si>
    <t>کمال فرجی</t>
  </si>
  <si>
    <t>https://sanelrsiranshutprod001.blob.core.windows.net/assets/iran_victim/medium_48px/V106_48px.jpg</t>
  </si>
  <si>
    <t>کوروش شیدانی</t>
  </si>
  <si>
    <t>https://sanelrsiranshutprod001.blob.core.windows.net/assets/iran_victim/medium_48px/V109_48px.jpg</t>
  </si>
  <si>
    <t>کیوان یرفی</t>
  </si>
  <si>
    <t>https://sanelrsiranshutprod001.blob.core.windows.net/assets/iran_victim/medium_48px/V221_48px.jpg</t>
  </si>
  <si>
    <t>گلنار صمصامی</t>
  </si>
  <si>
    <t>https://sanelrsiranshutprod001.blob.core.windows.net/assets/iran_victim/medium_48px/V080_48px.jpg</t>
  </si>
  <si>
    <t>مبین عبدالهی</t>
  </si>
  <si>
    <t>https://sanelrsiranshutprod001.blob.core.windows.net/assets/iran_victim/medium_48px/V141_48px.jpg</t>
  </si>
  <si>
    <t>مجاهد الجامعی</t>
  </si>
  <si>
    <t>۱۵ تا ۱۷</t>
  </si>
  <si>
    <t>https://sanelrsiranshutprod001.blob.core.windows.net/assets/iran_victim/medium_48px/V173_48px.jpg</t>
  </si>
  <si>
    <t>مجتبی عبادی</t>
  </si>
  <si>
    <t>https://sanelrsiranshutprod001.blob.core.windows.net/assets/iran_victim/medium_48px/V174_48px.jpg</t>
  </si>
  <si>
    <t>مجید شیخی</t>
  </si>
  <si>
    <t>https://sanelrsiranshutprod001.blob.core.windows.net/assets/iran_victim/medium_48px/V114_48px.jpg</t>
  </si>
  <si>
    <t>مجید فلاحپور</t>
  </si>
  <si>
    <t>https://sanelrsiranshutprod001.blob.core.windows.net/assets/iran_victim/medium_48px/V112_48px.jpg</t>
  </si>
  <si>
    <t>مجید مجدم</t>
  </si>
  <si>
    <t>https://sanelrsiranshutprod001.blob.core.windows.net/assets/iran_victim/medium_48px/V113_48px.jpg</t>
  </si>
  <si>
    <t>مجید هاشمی</t>
  </si>
  <si>
    <t>https://sanelrsiranshutprod001.blob.core.windows.net/assets/iran_victim/medium_48px/V115_48px.jpg</t>
  </si>
  <si>
    <t>محسن آلبوعلی</t>
  </si>
  <si>
    <t>۱۷ یا ۲۷</t>
  </si>
  <si>
    <t>شادگان، خوزستان</t>
  </si>
  <si>
    <t>https://sanelrsiranshutprod001.blob.core.windows.net/assets/iran_victim/medium_48px/V167_48px.jpg</t>
  </si>
  <si>
    <t>محسن ایرانشاهی</t>
  </si>
  <si>
    <t>اصابت گلوله به ران</t>
  </si>
  <si>
    <t>https://sanelrsiranshutprod001.blob.core.windows.net/assets/iran_victim/medium_48px/V168_48px.jpg</t>
  </si>
  <si>
    <t>محسن جعفرپناه</t>
  </si>
  <si>
    <t>https://sanelrsiranshutprod001.blob.core.windows.net/assets/iran_victim/medium_48px/V169_48px.jpg</t>
  </si>
  <si>
    <t>محسن عبادی مهر</t>
  </si>
  <si>
    <t>https://sanelrsiranshutprod001.blob.core.windows.net/assets/iran_victim/medium_48px/V178_48px.jpg</t>
  </si>
  <si>
    <t>محسن کرمی نیا</t>
  </si>
  <si>
    <t>https://sanelrsiranshutprod001.blob.core.windows.net/assets/iran_victim/medium_48px/V170_48px.jpg</t>
  </si>
  <si>
    <t>محسن محمدپور</t>
  </si>
  <si>
    <t>https://sanelrsiranshutprod001.blob.core.windows.net/assets/iran_victim/medium_48px/V171_48px.jpg</t>
  </si>
  <si>
    <t>محمد (نام فامیلی نامشخص)</t>
  </si>
  <si>
    <t>https://sanelrsiranshutprod001.blob.core.windows.net/assets/iran_victim/medium_48px/V142_48px.jpg</t>
  </si>
  <si>
    <t>محمد ابراهیمی</t>
  </si>
  <si>
    <t>https://sanelrsiranshutprod001.blob.core.windows.net/assets/iran_victim/medium_48px/V145_48px.jpg</t>
  </si>
  <si>
    <t>محمد پارسا عزیزی مقدم</t>
  </si>
  <si>
    <t>https://sanelrsiranshutprod001.blob.core.windows.net/assets/iran_victim/medium_48px/V157_48px.jpg</t>
  </si>
  <si>
    <t>محمد پالانی</t>
  </si>
  <si>
    <t>https://sanelrsiranshutprod001.blob.core.windows.net/assets/iran_victim/medium_48px/V156_48px.jpg</t>
  </si>
  <si>
    <t>محمد پورپیرعلی</t>
  </si>
  <si>
    <t>https://sanelrsiranshutprod001.blob.core.windows.net/assets/iran_victim/medium_48px/V158_48px.jpg</t>
  </si>
  <si>
    <t>محمد تیموری</t>
  </si>
  <si>
    <t>https://sanelrsiranshutprod001.blob.core.windows.net/assets/iran_victim/medium_48px/V164_48px.jpg</t>
  </si>
  <si>
    <t>محمد حشمدار</t>
  </si>
  <si>
    <t>https://sanelrsiranshutprod001.blob.core.windows.net/assets/iran_victim/medium_48px/V146_48px.jpg</t>
  </si>
  <si>
    <t>محمد حیدریان</t>
  </si>
  <si>
    <t>https://sanelrsiranshutprod001.blob.core.windows.net/assets/iran_victim/medium_48px/V147_48px.jpg</t>
  </si>
  <si>
    <t>محمد خالدی</t>
  </si>
  <si>
    <t>https://sanelrsiranshutprod001.blob.core.windows.net/assets/iran_victim/medium_48px/V151_48px.jpg</t>
  </si>
  <si>
    <t>محمد خالقی</t>
  </si>
  <si>
    <t>https://sanelrsiranshutprod001.blob.core.windows.net/assets/iran_victim/medium_48px/V152_48px.jpg</t>
  </si>
  <si>
    <t>محمد خزایی</t>
  </si>
  <si>
    <t>https://sanelrsiranshutprod001.blob.core.windows.net/assets/iran_victim/medium_48px/V153_48px.jpg</t>
  </si>
  <si>
    <t>محمد داستانخواه</t>
  </si>
  <si>
    <t>https://sanelrsiranshutprod001.blob.core.windows.net/assets/iran_victim/medium_48px/V144_48px.jpg</t>
  </si>
  <si>
    <t>محمد طاهری</t>
  </si>
  <si>
    <t>https://sanelrsiranshutprod001.blob.core.windows.net/assets/iran_victim/medium_48px/V163_48px.jpg</t>
  </si>
  <si>
    <t>محمد عربی</t>
  </si>
  <si>
    <t>https://sanelrsiranshutprod001.blob.core.windows.net/assets/iran_victim/medium_48px/V143_48px.jpg</t>
  </si>
  <si>
    <t>محمد معین صالحی</t>
  </si>
  <si>
    <t>https://sanelrsiranshutprod001.blob.core.windows.net/assets/iran_victim/medium_48px/V155_48px.jpg</t>
  </si>
  <si>
    <t>محمد ملکی</t>
  </si>
  <si>
    <t>https://sanelrsiranshutprod001.blob.core.windows.net/assets/iran_victim/medium_48px/V154_48px.jpg</t>
  </si>
  <si>
    <t>محمدامین الله قلی</t>
  </si>
  <si>
    <t>https://sanelrsiranshutprod001.blob.core.windows.net/assets/iran_victim/medium_48px/V001_48px.jpg</t>
  </si>
  <si>
    <t>محمدجواد عابدی</t>
  </si>
  <si>
    <t>https://sanelrsiranshutprod001.blob.core.windows.net/assets/iran_victim/medium_48px/V150_48px.jpg</t>
  </si>
  <si>
    <t>محمدحسین طاهایی</t>
  </si>
  <si>
    <t>https://sanelrsiranshutprod001.blob.core.windows.net/assets/iran_victim/medium_48px/V149_48px.jpg</t>
  </si>
  <si>
    <t>محمدحسین قنواتی</t>
  </si>
  <si>
    <t>https://sanelrsiranshutprod001.blob.core.windows.net/assets/iran_victim/medium_48px/V148_48px.jpg</t>
  </si>
  <si>
    <t>محمدرضا احمدی</t>
  </si>
  <si>
    <t>https://sanelrsiranshutprod001.blob.core.windows.net/assets/iran_victim/medium_48px/V159_48px.jpg</t>
  </si>
  <si>
    <t>محمدرضا الحسینی</t>
  </si>
  <si>
    <t>https://sanelrsiranshutprod001.blob.core.windows.net/assets/iran_victim/medium_48px/V160_48px.jpg</t>
  </si>
  <si>
    <t>محمدرضا اینانلو</t>
  </si>
  <si>
    <t>https://sanelrsiranshutprod001.blob.core.windows.net/assets/iran_victim/medium_48px/V165_48px.jpg</t>
  </si>
  <si>
    <t>محمدرضا جمشیدی</t>
  </si>
  <si>
    <t>https://sanelrsiranshutprod001.blob.core.windows.net/assets/iran_victim/medium_48px/V166_48px.jpg</t>
  </si>
  <si>
    <t>محمدرضا عسافی زرگانی</t>
  </si>
  <si>
    <t>https://sanelrsiranshutprod001.blob.core.windows.net/assets/iran_victim/medium_48px/V205_48px.jpg</t>
  </si>
  <si>
    <t>محمدرضا محمدی</t>
  </si>
  <si>
    <t>https://sanelrsiranshutprod001.blob.core.windows.net/assets/iran_victim/medium_48px/V161_48px.jpg</t>
  </si>
  <si>
    <t>محمدرضا نیکوروان</t>
  </si>
  <si>
    <t>https://sanelrsiranshutprod001.blob.core.windows.net/assets/iran_victim/medium_48px/V162_48px.jpg</t>
  </si>
  <si>
    <t>محمود دشتی نیا</t>
  </si>
  <si>
    <t>https://sanelrsiranshutprod001.blob.core.windows.net/assets/iran_victim/medium_48px/V110_48px.jpg</t>
  </si>
  <si>
    <t>مرتضی صادقی نادر</t>
  </si>
  <si>
    <t>https://sanelrsiranshutprod001.blob.core.windows.net/assets/iran_victim/medium_48px/V175_48px.jpg</t>
  </si>
  <si>
    <t>مسعود بهارلو</t>
  </si>
  <si>
    <t>https://sanelrsiranshutprod001.blob.core.windows.net/assets/iran_victim/medium_48px/V118_48px.jpg</t>
  </si>
  <si>
    <t>مصطفی ابروتن</t>
  </si>
  <si>
    <t>https://sanelrsiranshutprod001.blob.core.windows.net/assets/iran_victim/medium_48px/V176_48px.jpg</t>
  </si>
  <si>
    <t>مصطفی رودباریان</t>
  </si>
  <si>
    <t>https://sanelrsiranshutprod001.blob.core.windows.net/assets/iran_victim/medium_48px/V179_48px.jpg</t>
  </si>
  <si>
    <t>مصطفی فرزامی</t>
  </si>
  <si>
    <t>https://sanelrsiranshutprod001.blob.core.windows.net/assets/iran_victim/medium_48px/V177_48px.jpg</t>
  </si>
  <si>
    <t>مظفر وطن دوست</t>
  </si>
  <si>
    <t>https://sanelrsiranshutprod001.blob.core.windows.net/assets/iran_victim/medium_48px/V180_48px.jpg</t>
  </si>
  <si>
    <t>معین مسلم پور</t>
  </si>
  <si>
    <t>اندیمشک، خوزستان</t>
  </si>
  <si>
    <t>https://sanelrsiranshutprod001.blob.core.windows.net/assets/iran_victim/medium_48px/V172_48px.jpg</t>
  </si>
  <si>
    <t>منصور دریس</t>
  </si>
  <si>
    <t>۳۰ تا ۳۴</t>
  </si>
  <si>
    <t>https://sanelrsiranshutprod001.blob.core.windows.net/assets/iran_victim/medium_48px/V117_48px.jpg</t>
  </si>
  <si>
    <t>منصور عساکره</t>
  </si>
  <si>
    <t>https://sanelrsiranshutprod001.blob.core.windows.net/assets/iran_victim/medium_48px/V116_48px.jpg</t>
  </si>
  <si>
    <t>مهدی احمدی</t>
  </si>
  <si>
    <t>https://sanelrsiranshutprod001.blob.core.windows.net/assets/iran_victim/medium_48px/V121_48px.jpg</t>
  </si>
  <si>
    <t>مهدی پاپی</t>
  </si>
  <si>
    <t>https://sanelrsiranshutprod001.blob.core.windows.net/assets/iran_victim/medium_48px/V119_48px.jpg</t>
  </si>
  <si>
    <t>مهدی جهانبازی</t>
  </si>
  <si>
    <t>https://sanelrsiranshutprod001.blob.core.windows.net/assets/iran_victim/medium_48px/V123_48px.jpg</t>
  </si>
  <si>
    <t>مهدی دائمی</t>
  </si>
  <si>
    <t>https://sanelrsiranshutprod001.blob.core.windows.net/assets/iran_victim/medium_48px/V122_48px.jpg</t>
  </si>
  <si>
    <t>مهدی رودباریان</t>
  </si>
  <si>
    <t>https://sanelrsiranshutprod001.blob.core.windows.net/assets/iran_victim/medium_48px/V126_48px.jpg</t>
  </si>
  <si>
    <t>مهدی سبزی</t>
  </si>
  <si>
    <t>https://sanelrsiranshutprod001.blob.core.windows.net/assets/iran_victim/medium_48px/V127_48px.jpg</t>
  </si>
  <si>
    <t>مهدی عباسی امجد</t>
  </si>
  <si>
    <t>https://sanelrsiranshutprod001.blob.core.windows.net/assets/iran_victim/medium_48px/V120_48px.jpg</t>
  </si>
  <si>
    <t>مهدی کلوخی</t>
  </si>
  <si>
    <t>https://sanelrsiranshutprod001.blob.core.windows.net/assets/iran_victim/medium_48px/V124_48px.jpg</t>
  </si>
  <si>
    <t>مهدی نکوئی</t>
  </si>
  <si>
    <t>https://sanelrsiranshutprod001.blob.core.windows.net/assets/iran_victim/medium_48px/V125_48px.jpg</t>
  </si>
  <si>
    <t>مهدی ولی پور</t>
  </si>
  <si>
    <t>https://sanelrsiranshutprod001.blob.core.windows.net/assets/iran_victim/medium_48px/V128_48px.jpg</t>
  </si>
  <si>
    <t>مهران تاک</t>
  </si>
  <si>
    <t>https://sanelrsiranshutprod001.blob.core.windows.net/assets/iran_victim/medium_48px/V129_48px.jpg</t>
  </si>
  <si>
    <t>مهران زاهدی</t>
  </si>
  <si>
    <t>https://sanelrsiranshutprod001.blob.core.windows.net/assets/iran_victim/medium_48px/V130_48px.jpg</t>
  </si>
  <si>
    <t>مهرداد حسابی شیجانی</t>
  </si>
  <si>
    <t>https://sanelrsiranshutprod001.blob.core.windows.net/assets/iran_victim/medium_48px/V132_48px.jpg</t>
  </si>
  <si>
    <t>مهرداد دشتی نیا</t>
  </si>
  <si>
    <t>https://sanelrsiranshutprod001.blob.core.windows.net/assets/iran_victim/medium_48px/V131_48px.jpg</t>
  </si>
  <si>
    <t>مهرداد معین فر</t>
  </si>
  <si>
    <t>https://sanelrsiranshutprod001.blob.core.windows.net/assets/iran_victim/medium_48px/V133_48px.jpg</t>
  </si>
  <si>
    <t>مهرزاد رضایی</t>
  </si>
  <si>
    <t>https://sanelrsiranshutprod001.blob.core.windows.net/assets/iran_victim/medium_48px/V134_48px.jpg</t>
  </si>
  <si>
    <t>مهناز مهدی زاده</t>
  </si>
  <si>
    <t>اصابت گلوله به سر، سینه و شکم</t>
  </si>
  <si>
    <t>https://sanelrsiranshutprod001.blob.core.windows.net/assets/iran_victim/medium_48px/V111_48px.jpg</t>
  </si>
  <si>
    <t>میثم احمدی</t>
  </si>
  <si>
    <t>https://sanelrsiranshutprod001.blob.core.windows.net/assets/iran_victim/medium_48px/V135_48px.jpg</t>
  </si>
  <si>
    <t>میثم مجدم</t>
  </si>
  <si>
    <t>https://sanelrsiranshutprod001.blob.core.windows.net/assets/iran_victim/medium_48px/V137_48px.jpg</t>
  </si>
  <si>
    <t>میثم منیعات</t>
  </si>
  <si>
    <t>https://sanelrsiranshutprod001.blob.core.windows.net/assets/iran_victim/medium_48px/V136_48px.jpg</t>
  </si>
  <si>
    <t>میلاد حمیدی</t>
  </si>
  <si>
    <t>https://sanelrsiranshutprod001.blob.core.windows.net/assets/iran_victim/medium_48px/V138_48px.jpg</t>
  </si>
  <si>
    <t>میلاد محققی￼￼</t>
  </si>
  <si>
    <t>https://sanelrsiranshutprod001.blob.core.windows.net/assets/iran_victim/medium_48px/V139_48px.jpg</t>
  </si>
  <si>
    <t>مینا شیخی</t>
  </si>
  <si>
    <t>https://sanelrsiranshutprod001.blob.core.windows.net/assets/iran_victim/medium_48px/V140_48px.jpg</t>
  </si>
  <si>
    <t>نادر بیژنوند</t>
  </si>
  <si>
    <t>https://sanelrsiranshutprod001.blob.core.windows.net/assets/iran_victim/medium_48px/V181_48px.jpg</t>
  </si>
  <si>
    <t>نادر مومنی</t>
  </si>
  <si>
    <t>https://sanelrsiranshutprod001.blob.core.windows.net/assets/iran_victim/medium_48px/V182_48px.jpg</t>
  </si>
  <si>
    <t>نادر نصیرپور</t>
  </si>
  <si>
    <t>https://sanelrsiranshutprod001.blob.core.windows.net/assets/iran_victim/medium_48px/V183_48px.jpg</t>
  </si>
  <si>
    <t>ناصر رضایی</t>
  </si>
  <si>
    <t>https://sanelrsiranshutprod001.blob.core.windows.net/assets/iran_victim/medium_48px/V184_48px.jpg</t>
  </si>
  <si>
    <t>نوید بهبودی</t>
  </si>
  <si>
    <t>https://sanelrsiranshutprod001.blob.core.windows.net/assets/iran_victim/medium_48px/V185_48px.jpg</t>
  </si>
  <si>
    <t>هادی قربانی</t>
  </si>
  <si>
    <t>https://sanelrsiranshutprod001.blob.core.windows.net/assets/iran_victim/medium_48px/V081_48px.jpg</t>
  </si>
  <si>
    <t>هادی محمدی￼￼</t>
  </si>
  <si>
    <t>https://sanelrsiranshutprod001.blob.core.windows.net/assets/iran_victim/medium_48px/V082_48px.jpg</t>
  </si>
  <si>
    <t>هویت شناسایی نشده</t>
  </si>
  <si>
    <t>https://sanelrsiranshutprod001.blob.core.windows.net/assets/iran_victim/medium_48px/V303_48px.jpg</t>
  </si>
  <si>
    <t>https://sanelrsiranshutprod001.blob.core.windows.net/assets/iran_victim/medium_48px/V292_48px.jpg</t>
  </si>
  <si>
    <t>شهریار یا ملارد، تهران</t>
  </si>
  <si>
    <t>https://sanelrsiranshutprod001.blob.core.windows.net/assets/iran_victim/medium_48px/V256_48px.jpg</t>
  </si>
  <si>
    <t>https://sanelrsiranshutprod001.blob.core.windows.net/assets/iran_victim/medium_48px/V257_48px.jpg</t>
  </si>
  <si>
    <t>https://sanelrsiranshutprod001.blob.core.windows.net/assets/iran_victim/medium_48px/V258_48px.jpg</t>
  </si>
  <si>
    <t>https://sanelrsiranshutprod001.blob.core.windows.net/assets/iran_victim/medium_48px/V259_48px.jpg</t>
  </si>
  <si>
    <t>https://sanelrsiranshutprod001.blob.core.windows.net/assets/iran_victim/medium_48px/V260_48px.jpg</t>
  </si>
  <si>
    <t>https://sanelrsiranshutprod001.blob.core.windows.net/assets/iran_victim/medium_48px/V261_48px.jpg</t>
  </si>
  <si>
    <t>https://sanelrsiranshutprod001.blob.core.windows.net/assets/iran_victim/medium_48px/V262_48px.jpg</t>
  </si>
  <si>
    <t>https://sanelrsiranshutprod001.blob.core.windows.net/assets/iran_victim/medium_48px/V263_48px.jpg</t>
  </si>
  <si>
    <t>https://sanelrsiranshutprod001.blob.core.windows.net/assets/iran_victim/medium_48px/V264_48px.jpg</t>
  </si>
  <si>
    <t>https://sanelrsiranshutprod001.blob.core.windows.net/assets/iran_victim/medium_48px/V265_48px.jpg</t>
  </si>
  <si>
    <t>https://sanelrsiranshutprod001.blob.core.windows.net/assets/iran_victim/medium_48px/V266_48px.jpg</t>
  </si>
  <si>
    <t>https://sanelrsiranshutprod001.blob.core.windows.net/assets/iran_victim/medium_48px/V267_48px.jpg</t>
  </si>
  <si>
    <t>https://sanelrsiranshutprod001.blob.core.windows.net/assets/iran_victim/medium_48px/V268_48px.jpg</t>
  </si>
  <si>
    <t>https://sanelrsiranshutprod001.blob.core.windows.net/assets/iran_victim/medium_48px/V269_48px.jpg</t>
  </si>
  <si>
    <t>https://sanelrsiranshutprod001.blob.core.windows.net/assets/iran_victim/medium_48px/V270_48px.jpg</t>
  </si>
  <si>
    <t>https://sanelrsiranshutprod001.blob.core.windows.net/assets/iran_victim/medium_48px/V271_48px.jpg</t>
  </si>
  <si>
    <t>https://sanelrsiranshutprod001.blob.core.windows.net/assets/iran_victim/medium_48px/V272_48px.jpg</t>
  </si>
  <si>
    <t>https://sanelrsiranshutprod001.blob.core.windows.net/assets/iran_victim/medium_48px/V273_48px.jpg</t>
  </si>
  <si>
    <t>https://sanelrsiranshutprod001.blob.core.windows.net/assets/iran_victim/medium_48px/V274_48px.jpg</t>
  </si>
  <si>
    <t>https://sanelrsiranshutprod001.blob.core.windows.net/assets/iran_victim/medium_48px/V275_48px.jpg</t>
  </si>
  <si>
    <t>https://sanelrsiranshutprod001.blob.core.windows.net/assets/iran_victim/medium_48px/V276_48px.jpg</t>
  </si>
  <si>
    <t>https://sanelrsiranshutprod001.blob.core.windows.net/assets/iran_victim/medium_48px/V277_48px.jpg</t>
  </si>
  <si>
    <t>https://sanelrsiranshutprod001.blob.core.windows.net/assets/iran_victim/medium_48px/V278_48px.jpg</t>
  </si>
  <si>
    <t>https://sanelrsiranshutprod001.blob.core.windows.net/assets/iran_victim/medium_48px/V279_48px.jpg</t>
  </si>
  <si>
    <t>https://sanelrsiranshutprod001.blob.core.windows.net/assets/iran_victim/medium_48px/V280_48px.jpg</t>
  </si>
  <si>
    <t>https://sanelrsiranshutprod001.blob.core.windows.net/assets/iran_victim/medium_48px/V281_48px.jpg</t>
  </si>
  <si>
    <t>https://sanelrsiranshutprod001.blob.core.windows.net/assets/iran_victim/medium_48px/V282_48px.jpg</t>
  </si>
  <si>
    <t>https://sanelrsiranshutprod001.blob.core.windows.net/assets/iran_victim/medium_48px/V283_48px.jpg</t>
  </si>
  <si>
    <t>https://sanelrsiranshutprod001.blob.core.windows.net/assets/iran_victim/medium_48px/V284_48px.jpg</t>
  </si>
  <si>
    <t>https://sanelrsiranshutprod001.blob.core.windows.net/assets/iran_victim/medium_48px/V285_48px.jpg</t>
  </si>
  <si>
    <t>https://sanelrsiranshutprod001.blob.core.windows.net/assets/iran_victim/medium_48px/V286_48px.jpg</t>
  </si>
  <si>
    <t>https://sanelrsiranshutprod001.blob.core.windows.net/assets/iran_victim/medium_48px/V287_48px.jpg</t>
  </si>
  <si>
    <t>https://sanelrsiranshutprod001.blob.core.windows.net/assets/iran_victim/medium_48px/V288_48px.jpg</t>
  </si>
  <si>
    <t>https://sanelrsiranshutprod001.blob.core.windows.net/assets/iran_victim/medium_48px/V289_48px.jpg</t>
  </si>
  <si>
    <t>https://sanelrsiranshutprod001.blob.core.windows.net/assets/iran_victim/medium_48px/V235_48px.jpg</t>
  </si>
  <si>
    <t>https://sanelrsiranshutprod001.blob.core.windows.net/assets/iran_victim/medium_48px/V236_48px.jpg</t>
  </si>
  <si>
    <t>https://sanelrsiranshutprod001.blob.core.windows.net/assets/iran_victim/medium_48px/V237_48px.jpg</t>
  </si>
  <si>
    <t>https://sanelrsiranshutprod001.blob.core.windows.net/assets/iran_victim/medium_48px/V238_48px.jpg</t>
  </si>
  <si>
    <t>https://sanelrsiranshutprod001.blob.core.windows.net/assets/iran_victim/medium_48px/V239_48px.jpg</t>
  </si>
  <si>
    <t>https://sanelrsiranshutprod001.blob.core.windows.net/assets/iran_victim/medium_48px/V240_48px.jpg</t>
  </si>
  <si>
    <t>https://sanelrsiranshutprod001.blob.core.windows.net/assets/iran_victim/medium_48px/V241_48px.jpg</t>
  </si>
  <si>
    <t>https://sanelrsiranshutprod001.blob.core.windows.net/assets/iran_victim/medium_48px/V242_48px.jpg</t>
  </si>
  <si>
    <t>https://sanelrsiranshutprod001.blob.core.windows.net/assets/iran_victim/medium_48px/V243_48px.jpg</t>
  </si>
  <si>
    <t>https://sanelrsiranshutprod001.blob.core.windows.net/assets/iran_victim/medium_48px/V244_48px.jpg</t>
  </si>
  <si>
    <t>https://sanelrsiranshutprod001.blob.core.windows.net/assets/iran_victim/medium_48px/V245_48px.jpg</t>
  </si>
  <si>
    <t>https://sanelrsiranshutprod001.blob.core.windows.net/assets/iran_victim/medium_48px/V246_48px.jpg</t>
  </si>
  <si>
    <t>https://sanelrsiranshutprod001.blob.core.windows.net/assets/iran_victim/medium_48px/V227_48px.jpg</t>
  </si>
  <si>
    <t>https://sanelrsiranshutprod001.blob.core.windows.net/assets/iran_victim/medium_48px/V228_48px.jpg</t>
  </si>
  <si>
    <t>https://sanelrsiranshutprod001.blob.core.windows.net/assets/iran_victim/medium_48px/V229_48px.jpg</t>
  </si>
  <si>
    <t>https://sanelrsiranshutprod001.blob.core.windows.net/assets/iran_victim/medium_48px/V230_48px.jpg</t>
  </si>
  <si>
    <t>https://sanelrsiranshutprod001.blob.core.windows.net/assets/iran_victim/medium_48px/V231_48px.jpg</t>
  </si>
  <si>
    <t>فردیس، تهران</t>
  </si>
  <si>
    <t>https://sanelrsiranshutprod001.blob.core.windows.net/assets/iran_victim/medium_48px/V232_48px.jpg</t>
  </si>
  <si>
    <t>https://sanelrsiranshutprod001.blob.core.windows.net/assets/iran_victim/medium_48px/V234_48px.jpg</t>
  </si>
  <si>
    <t>https://sanelrsiranshutprod001.blob.core.windows.net/assets/iran_victim/medium_48px/V247_48px.jpg</t>
  </si>
  <si>
    <t>https://sanelrsiranshutprod001.blob.core.windows.net/assets/iran_victim/medium_48px/V248_48px.jpg</t>
  </si>
  <si>
    <t>https://sanelrsiranshutprod001.blob.core.windows.net/assets/iran_victim/medium_48px/V249_48px.jpg</t>
  </si>
  <si>
    <t>https://sanelrsiranshutprod001.blob.core.windows.net/assets/iran_victim/medium_48px/V250_48px.jpg</t>
  </si>
  <si>
    <t>https://sanelrsiranshutprod001.blob.core.windows.net/assets/iran_victim/medium_48px/V251_48px.jpg</t>
  </si>
  <si>
    <t>https://sanelrsiranshutprod001.blob.core.windows.net/assets/iran_victim/medium_48px/V252_48px.jpg</t>
  </si>
  <si>
    <t>https://sanelrsiranshutprod001.blob.core.windows.net/assets/iran_victim/medium_48px/V255_48px.jpg</t>
  </si>
  <si>
    <t>https://sanelrsiranshutprod001.blob.core.windows.net/assets/iran_victim/medium_48px/V253_48px.jpg</t>
  </si>
  <si>
    <t>https://sanelrsiranshutprod001.blob.core.windows.net/assets/iran_victim/medium_48px/V254_48px.jpg</t>
  </si>
  <si>
    <t>https://sanelrsiranshutprod001.blob.core.windows.net/assets/iran_victim/medium_48px/V291_48px.jpg</t>
  </si>
  <si>
    <t>https://sanelrsiranshutprod001.blob.core.windows.net/assets/iran_victim/medium_48px/V290_48px.jpg</t>
  </si>
  <si>
    <t>هویت شناسایی نشده (احتمالا بهروز فلاح)</t>
  </si>
  <si>
    <t>بومهن، تهران</t>
  </si>
  <si>
    <t>https://sanelrsiranshutprod001.blob.core.windows.net/assets/iran_victim/medium_48px/V054_48px.jpg</t>
  </si>
  <si>
    <t>وحید توسلی دوست</t>
  </si>
  <si>
    <t>https://sanelrsiranshutprod001.blob.core.windows.net/assets/iran_victim/medium_48px/V294_48px.jpg</t>
  </si>
  <si>
    <t>وحید دامور</t>
  </si>
  <si>
    <t>https://sanelrsiranshutprod001.blob.core.windows.net/assets/iran_victim/medium_48px/V293_48px.jpg</t>
  </si>
  <si>
    <t>یاسین (مجتبی) رمضان نژاد</t>
  </si>
  <si>
    <t>https://sanelrsiranshutprod001.blob.core.windows.net/assets/iran_victim/medium_48px/V298_48px.jpg</t>
  </si>
  <si>
    <t>یدالله حاجی طاری پور</t>
  </si>
  <si>
    <t>۶۳ یا ۶۴</t>
  </si>
  <si>
    <t>https://sanelrsiranshutprod001.blob.core.windows.net/assets/iran_victim/medium_48px/V295_48px.jpg</t>
  </si>
  <si>
    <t>یعقوب خسروی</t>
  </si>
  <si>
    <t>(شهر نامشخص)، اصفهان</t>
  </si>
  <si>
    <t>https://sanelrsiranshutprod001.blob.core.windows.net/assets/iran_victim/medium_48px/V296_48px.jpg</t>
  </si>
  <si>
    <t>یعقوب نجفی بابادی</t>
  </si>
  <si>
    <t>https://sanelrsiranshutprod001.blob.core.windows.net/assets/iran_victim/medium_48px/V297_48px.jpg</t>
  </si>
  <si>
    <t>یوسف آلبو عبادی</t>
  </si>
  <si>
    <t>https://sanelrsiranshutprod001.blob.core.windows.net/assets/iran_victim/medium_48px/V300_48px.jpg</t>
  </si>
  <si>
    <t>یوسف خالدی</t>
  </si>
  <si>
    <t>https://sanelrsiranshutprod001.blob.core.windows.net/assets/iran_victim/medium_48px/V302_48px.jpg</t>
  </si>
  <si>
    <t>یوسف دری</t>
  </si>
  <si>
    <t>https://sanelrsiranshutprod001.blob.core.windows.net/assets/iran_victim/medium_48px/V301_48px.jpg</t>
  </si>
  <si>
    <t>یونس جلیلی</t>
  </si>
  <si>
    <t>https://sanelrsiranshutprod001.blob.core.windows.net/assets/iran_victim/medium_48px/V299_48px.jpg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</si>
</sst>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anelrsiranshutprod001.blob.core.windows.net/assets/iran_victim/medium_48px/V047_48px.jpg" TargetMode="External"/><Relationship Id="rId190" Type="http://schemas.openxmlformats.org/officeDocument/2006/relationships/hyperlink" Target="https://sanelrsiranshutprod001.blob.core.windows.net/assets/iran_victim/medium_48px/V118_48px.jpg" TargetMode="External"/><Relationship Id="rId42" Type="http://schemas.openxmlformats.org/officeDocument/2006/relationships/hyperlink" Target="https://sanelrsiranshutprod001.blob.core.windows.net/assets/iran_victim/medium_48px/V052_48px.jpg" TargetMode="External"/><Relationship Id="rId41" Type="http://schemas.openxmlformats.org/officeDocument/2006/relationships/hyperlink" Target="https://sanelrsiranshutprod001.blob.core.windows.net/assets/iran_victim/medium_48px/V058_48px.jpg" TargetMode="External"/><Relationship Id="rId44" Type="http://schemas.openxmlformats.org/officeDocument/2006/relationships/hyperlink" Target="https://sanelrsiranshutprod001.blob.core.windows.net/assets/iran_victim/medium_48px/V055_48px.jpg" TargetMode="External"/><Relationship Id="rId194" Type="http://schemas.openxmlformats.org/officeDocument/2006/relationships/hyperlink" Target="https://sanelrsiranshutprod001.blob.core.windows.net/assets/iran_victim/medium_48px/V180_48px.jpg" TargetMode="External"/><Relationship Id="rId43" Type="http://schemas.openxmlformats.org/officeDocument/2006/relationships/hyperlink" Target="https://sanelrsiranshutprod001.blob.core.windows.net/assets/iran_victim/medium_48px/V053_48px.jpg" TargetMode="External"/><Relationship Id="rId193" Type="http://schemas.openxmlformats.org/officeDocument/2006/relationships/hyperlink" Target="https://sanelrsiranshutprod001.blob.core.windows.net/assets/iran_victim/medium_48px/V177_48px.jpg" TargetMode="External"/><Relationship Id="rId46" Type="http://schemas.openxmlformats.org/officeDocument/2006/relationships/hyperlink" Target="https://sanelrsiranshutprod001.blob.core.windows.net/assets/iran_victim/medium_48px/V056_48px.jpg" TargetMode="External"/><Relationship Id="rId192" Type="http://schemas.openxmlformats.org/officeDocument/2006/relationships/hyperlink" Target="https://sanelrsiranshutprod001.blob.core.windows.net/assets/iran_victim/medium_48px/V179_48px.jpg" TargetMode="External"/><Relationship Id="rId45" Type="http://schemas.openxmlformats.org/officeDocument/2006/relationships/hyperlink" Target="https://sanelrsiranshutprod001.blob.core.windows.net/assets/iran_victim/medium_48px/V057_48px.jpg" TargetMode="External"/><Relationship Id="rId191" Type="http://schemas.openxmlformats.org/officeDocument/2006/relationships/hyperlink" Target="https://sanelrsiranshutprod001.blob.core.windows.net/assets/iran_victim/medium_48px/V176_48px.jpg" TargetMode="External"/><Relationship Id="rId48" Type="http://schemas.openxmlformats.org/officeDocument/2006/relationships/hyperlink" Target="https://sanelrsiranshutprod001.blob.core.windows.net/assets/iran_victim/medium_48px/V189_48px.jpg" TargetMode="External"/><Relationship Id="rId187" Type="http://schemas.openxmlformats.org/officeDocument/2006/relationships/hyperlink" Target="https://sanelrsiranshutprod001.blob.core.windows.net/assets/iran_victim/medium_48px/V162_48px.jpg" TargetMode="External"/><Relationship Id="rId47" Type="http://schemas.openxmlformats.org/officeDocument/2006/relationships/hyperlink" Target="https://sanelrsiranshutprod001.blob.core.windows.net/assets/iran_victim/medium_48px/V051_48px.jpg" TargetMode="External"/><Relationship Id="rId186" Type="http://schemas.openxmlformats.org/officeDocument/2006/relationships/hyperlink" Target="https://sanelrsiranshutprod001.blob.core.windows.net/assets/iran_victim/medium_48px/V161_48px.jpg" TargetMode="External"/><Relationship Id="rId185" Type="http://schemas.openxmlformats.org/officeDocument/2006/relationships/hyperlink" Target="https://sanelrsiranshutprod001.blob.core.windows.net/assets/iran_victim/medium_48px/V205_48px.jpg" TargetMode="External"/><Relationship Id="rId49" Type="http://schemas.openxmlformats.org/officeDocument/2006/relationships/hyperlink" Target="https://sanelrsiranshutprod001.blob.core.windows.net/assets/iran_victim/medium_48px/V190_48px.jpg" TargetMode="External"/><Relationship Id="rId184" Type="http://schemas.openxmlformats.org/officeDocument/2006/relationships/hyperlink" Target="https://sanelrsiranshutprod001.blob.core.windows.net/assets/iran_victim/medium_48px/V166_48px.jpg" TargetMode="External"/><Relationship Id="rId189" Type="http://schemas.openxmlformats.org/officeDocument/2006/relationships/hyperlink" Target="https://sanelrsiranshutprod001.blob.core.windows.net/assets/iran_victim/medium_48px/V175_48px.jpg" TargetMode="External"/><Relationship Id="rId188" Type="http://schemas.openxmlformats.org/officeDocument/2006/relationships/hyperlink" Target="https://sanelrsiranshutprod001.blob.core.windows.net/assets/iran_victim/medium_48px/V110_48px.jpg" TargetMode="External"/><Relationship Id="rId31" Type="http://schemas.openxmlformats.org/officeDocument/2006/relationships/hyperlink" Target="https://sanelrsiranshutprod001.blob.core.windows.net/assets/iran_victim/medium_48px/V032_48px.jpg" TargetMode="External"/><Relationship Id="rId30" Type="http://schemas.openxmlformats.org/officeDocument/2006/relationships/hyperlink" Target="https://sanelrsiranshutprod001.blob.core.windows.net/assets/iran_victim/medium_48px/V014_48px.jpg" TargetMode="External"/><Relationship Id="rId33" Type="http://schemas.openxmlformats.org/officeDocument/2006/relationships/hyperlink" Target="https://sanelrsiranshutprod001.blob.core.windows.net/assets/iran_victim/medium_48px/V187_48px.jpg" TargetMode="External"/><Relationship Id="rId183" Type="http://schemas.openxmlformats.org/officeDocument/2006/relationships/hyperlink" Target="https://sanelrsiranshutprod001.blob.core.windows.net/assets/iran_victim/medium_48px/V165_48px.jpg" TargetMode="External"/><Relationship Id="rId32" Type="http://schemas.openxmlformats.org/officeDocument/2006/relationships/hyperlink" Target="https://sanelrsiranshutprod001.blob.core.windows.net/assets/iran_victim/medium_48px/V033_48px.jpg" TargetMode="External"/><Relationship Id="rId182" Type="http://schemas.openxmlformats.org/officeDocument/2006/relationships/hyperlink" Target="https://sanelrsiranshutprod001.blob.core.windows.net/assets/iran_victim/medium_48px/V160_48px.jpg" TargetMode="External"/><Relationship Id="rId35" Type="http://schemas.openxmlformats.org/officeDocument/2006/relationships/hyperlink" Target="https://sanelrsiranshutprod001.blob.core.windows.net/assets/iran_victim/medium_48px/V034_48px.jpg" TargetMode="External"/><Relationship Id="rId181" Type="http://schemas.openxmlformats.org/officeDocument/2006/relationships/hyperlink" Target="https://sanelrsiranshutprod001.blob.core.windows.net/assets/iran_victim/medium_48px/V159_48px.jpg" TargetMode="External"/><Relationship Id="rId34" Type="http://schemas.openxmlformats.org/officeDocument/2006/relationships/hyperlink" Target="https://sanelrsiranshutprod001.blob.core.windows.net/assets/iran_victim/medium_48px/V186_48px.jpg" TargetMode="External"/><Relationship Id="rId180" Type="http://schemas.openxmlformats.org/officeDocument/2006/relationships/hyperlink" Target="https://sanelrsiranshutprod001.blob.core.windows.net/assets/iran_victim/medium_48px/V148_48px.jpg" TargetMode="External"/><Relationship Id="rId37" Type="http://schemas.openxmlformats.org/officeDocument/2006/relationships/hyperlink" Target="https://sanelrsiranshutprod001.blob.core.windows.net/assets/iran_victim/medium_48px/V036_48px.jpg" TargetMode="External"/><Relationship Id="rId176" Type="http://schemas.openxmlformats.org/officeDocument/2006/relationships/hyperlink" Target="https://sanelrsiranshutprod001.blob.core.windows.net/assets/iran_victim/medium_48px/V154_48px.jpg" TargetMode="External"/><Relationship Id="rId297" Type="http://schemas.openxmlformats.org/officeDocument/2006/relationships/hyperlink" Target="https://sanelrsiranshutprod001.blob.core.windows.net/assets/iran_victim/medium_48px/V298_48px.jpg" TargetMode="External"/><Relationship Id="rId36" Type="http://schemas.openxmlformats.org/officeDocument/2006/relationships/hyperlink" Target="https://sanelrsiranshutprod001.blob.core.windows.net/assets/iran_victim/medium_48px/V035_48px.jpg" TargetMode="External"/><Relationship Id="rId175" Type="http://schemas.openxmlformats.org/officeDocument/2006/relationships/hyperlink" Target="https://sanelrsiranshutprod001.blob.core.windows.net/assets/iran_victim/medium_48px/V155_48px.jpg" TargetMode="External"/><Relationship Id="rId296" Type="http://schemas.openxmlformats.org/officeDocument/2006/relationships/hyperlink" Target="https://sanelrsiranshutprod001.blob.core.windows.net/assets/iran_victim/medium_48px/V293_48px.jpg" TargetMode="External"/><Relationship Id="rId39" Type="http://schemas.openxmlformats.org/officeDocument/2006/relationships/hyperlink" Target="https://sanelrsiranshutprod001.blob.core.windows.net/assets/iran_victim/medium_48px/V038_48px.jpg" TargetMode="External"/><Relationship Id="rId174" Type="http://schemas.openxmlformats.org/officeDocument/2006/relationships/hyperlink" Target="https://sanelrsiranshutprod001.blob.core.windows.net/assets/iran_victim/medium_48px/V143_48px.jpg" TargetMode="External"/><Relationship Id="rId295" Type="http://schemas.openxmlformats.org/officeDocument/2006/relationships/hyperlink" Target="https://sanelrsiranshutprod001.blob.core.windows.net/assets/iran_victim/medium_48px/V294_48px.jpg" TargetMode="External"/><Relationship Id="rId38" Type="http://schemas.openxmlformats.org/officeDocument/2006/relationships/hyperlink" Target="https://sanelrsiranshutprod001.blob.core.windows.net/assets/iran_victim/medium_48px/V037_48px.jpg" TargetMode="External"/><Relationship Id="rId173" Type="http://schemas.openxmlformats.org/officeDocument/2006/relationships/hyperlink" Target="https://sanelrsiranshutprod001.blob.core.windows.net/assets/iran_victim/medium_48px/V163_48px.jpg" TargetMode="External"/><Relationship Id="rId294" Type="http://schemas.openxmlformats.org/officeDocument/2006/relationships/hyperlink" Target="https://sanelrsiranshutprod001.blob.core.windows.net/assets/iran_victim/medium_48px/V054_48px.jpg" TargetMode="External"/><Relationship Id="rId179" Type="http://schemas.openxmlformats.org/officeDocument/2006/relationships/hyperlink" Target="https://sanelrsiranshutprod001.blob.core.windows.net/assets/iran_victim/medium_48px/V149_48px.jpg" TargetMode="External"/><Relationship Id="rId178" Type="http://schemas.openxmlformats.org/officeDocument/2006/relationships/hyperlink" Target="https://sanelrsiranshutprod001.blob.core.windows.net/assets/iran_victim/medium_48px/V150_48px.jpg" TargetMode="External"/><Relationship Id="rId299" Type="http://schemas.openxmlformats.org/officeDocument/2006/relationships/hyperlink" Target="https://sanelrsiranshutprod001.blob.core.windows.net/assets/iran_victim/medium_48px/V296_48px.jpg" TargetMode="External"/><Relationship Id="rId177" Type="http://schemas.openxmlformats.org/officeDocument/2006/relationships/hyperlink" Target="https://sanelrsiranshutprod001.blob.core.windows.net/assets/iran_victim/medium_48px/V001_48px.jpg" TargetMode="External"/><Relationship Id="rId298" Type="http://schemas.openxmlformats.org/officeDocument/2006/relationships/hyperlink" Target="https://sanelrsiranshutprod001.blob.core.windows.net/assets/iran_victim/medium_48px/V295_48px.jpg" TargetMode="External"/><Relationship Id="rId20" Type="http://schemas.openxmlformats.org/officeDocument/2006/relationships/hyperlink" Target="https://sanelrsiranshutprod001.blob.core.windows.net/assets/iran_victim/medium_48px/V048_48px.jpg" TargetMode="External"/><Relationship Id="rId22" Type="http://schemas.openxmlformats.org/officeDocument/2006/relationships/hyperlink" Target="https://sanelrsiranshutprod001.blob.core.windows.net/assets/iran_victim/medium_48px/V072_48px.jpg" TargetMode="External"/><Relationship Id="rId21" Type="http://schemas.openxmlformats.org/officeDocument/2006/relationships/hyperlink" Target="https://sanelrsiranshutprod001.blob.core.windows.net/assets/iran_victim/medium_48px/V074_48px.jpg" TargetMode="External"/><Relationship Id="rId24" Type="http://schemas.openxmlformats.org/officeDocument/2006/relationships/hyperlink" Target="https://sanelrsiranshutprod001.blob.core.windows.net/assets/iran_victim/medium_48px/V070_48px.jpg" TargetMode="External"/><Relationship Id="rId23" Type="http://schemas.openxmlformats.org/officeDocument/2006/relationships/hyperlink" Target="https://sanelrsiranshutprod001.blob.core.windows.net/assets/iran_victim/medium_48px/V073_48px.jpg" TargetMode="External"/><Relationship Id="rId26" Type="http://schemas.openxmlformats.org/officeDocument/2006/relationships/hyperlink" Target="https://sanelrsiranshutprod001.blob.core.windows.net/assets/iran_victim/medium_48px/V045_48px.jpg" TargetMode="External"/><Relationship Id="rId25" Type="http://schemas.openxmlformats.org/officeDocument/2006/relationships/hyperlink" Target="https://sanelrsiranshutprod001.blob.core.windows.net/assets/iran_victim/medium_48px/V071_48px.jpg" TargetMode="External"/><Relationship Id="rId28" Type="http://schemas.openxmlformats.org/officeDocument/2006/relationships/hyperlink" Target="https://sanelrsiranshutprod001.blob.core.windows.net/assets/iran_victim/medium_48px/V044_48px.jpg" TargetMode="External"/><Relationship Id="rId27" Type="http://schemas.openxmlformats.org/officeDocument/2006/relationships/hyperlink" Target="https://sanelrsiranshutprod001.blob.core.windows.net/assets/iran_victim/medium_48px/V046_48px.jpg" TargetMode="External"/><Relationship Id="rId29" Type="http://schemas.openxmlformats.org/officeDocument/2006/relationships/hyperlink" Target="https://sanelrsiranshutprod001.blob.core.windows.net/assets/iran_victim/medium_48px/V068_48px.jpg" TargetMode="External"/><Relationship Id="rId11" Type="http://schemas.openxmlformats.org/officeDocument/2006/relationships/hyperlink" Target="https://sanelrsiranshutprod001.blob.core.windows.net/assets/iran_victim/medium_48px/V013_48px.jpg" TargetMode="External"/><Relationship Id="rId10" Type="http://schemas.openxmlformats.org/officeDocument/2006/relationships/hyperlink" Target="https://sanelrsiranshutprod001.blob.core.windows.net/assets/iran_victim/medium_48px/V010_48px.jpg" TargetMode="External"/><Relationship Id="rId13" Type="http://schemas.openxmlformats.org/officeDocument/2006/relationships/hyperlink" Target="https://sanelrsiranshutprod001.blob.core.windows.net/assets/iran_victim/medium_48px/V011_48px.jpg" TargetMode="External"/><Relationship Id="rId12" Type="http://schemas.openxmlformats.org/officeDocument/2006/relationships/hyperlink" Target="https://sanelrsiranshutprod001.blob.core.windows.net/assets/iran_victim/medium_48px/V219_48px.jpg" TargetMode="External"/><Relationship Id="rId15" Type="http://schemas.openxmlformats.org/officeDocument/2006/relationships/hyperlink" Target="https://sanelrsiranshutprod001.blob.core.windows.net/assets/iran_victim/medium_48px/V039_48px.jpg" TargetMode="External"/><Relationship Id="rId198" Type="http://schemas.openxmlformats.org/officeDocument/2006/relationships/hyperlink" Target="https://sanelrsiranshutprod001.blob.core.windows.net/assets/iran_victim/medium_48px/V121_48px.jpg" TargetMode="External"/><Relationship Id="rId14" Type="http://schemas.openxmlformats.org/officeDocument/2006/relationships/hyperlink" Target="https://sanelrsiranshutprod001.blob.core.windows.net/assets/iran_victim/medium_48px/V049_48px.jpg" TargetMode="External"/><Relationship Id="rId197" Type="http://schemas.openxmlformats.org/officeDocument/2006/relationships/hyperlink" Target="https://sanelrsiranshutprod001.blob.core.windows.net/assets/iran_victim/medium_48px/V116_48px.jpg" TargetMode="External"/><Relationship Id="rId17" Type="http://schemas.openxmlformats.org/officeDocument/2006/relationships/hyperlink" Target="https://sanelrsiranshutprod001.blob.core.windows.net/assets/iran_victim/medium_48px/V041_48px.jpg" TargetMode="External"/><Relationship Id="rId196" Type="http://schemas.openxmlformats.org/officeDocument/2006/relationships/hyperlink" Target="https://sanelrsiranshutprod001.blob.core.windows.net/assets/iran_victim/medium_48px/V117_48px.jpg" TargetMode="External"/><Relationship Id="rId16" Type="http://schemas.openxmlformats.org/officeDocument/2006/relationships/hyperlink" Target="https://sanelrsiranshutprod001.blob.core.windows.net/assets/iran_victim/medium_48px/V043_48px.jpg" TargetMode="External"/><Relationship Id="rId195" Type="http://schemas.openxmlformats.org/officeDocument/2006/relationships/hyperlink" Target="https://sanelrsiranshutprod001.blob.core.windows.net/assets/iran_victim/medium_48px/V172_48px.jpg" TargetMode="External"/><Relationship Id="rId19" Type="http://schemas.openxmlformats.org/officeDocument/2006/relationships/hyperlink" Target="https://sanelrsiranshutprod001.blob.core.windows.net/assets/iran_victim/medium_48px/V040_48px.jpg" TargetMode="External"/><Relationship Id="rId18" Type="http://schemas.openxmlformats.org/officeDocument/2006/relationships/hyperlink" Target="https://sanelrsiranshutprod001.blob.core.windows.net/assets/iran_victim/medium_48px/V042_48px.jpg" TargetMode="External"/><Relationship Id="rId199" Type="http://schemas.openxmlformats.org/officeDocument/2006/relationships/hyperlink" Target="https://sanelrsiranshutprod001.blob.core.windows.net/assets/iran_victim/medium_48px/V119_48px.jpg" TargetMode="External"/><Relationship Id="rId84" Type="http://schemas.openxmlformats.org/officeDocument/2006/relationships/hyperlink" Target="https://sanelrsiranshutprod001.blob.core.windows.net/assets/iran_victim/medium_48px/V196_48px.jpg" TargetMode="External"/><Relationship Id="rId83" Type="http://schemas.openxmlformats.org/officeDocument/2006/relationships/hyperlink" Target="https://sanelrsiranshutprod001.blob.core.windows.net/assets/iran_victim/medium_48px/V199_48px.jpg" TargetMode="External"/><Relationship Id="rId86" Type="http://schemas.openxmlformats.org/officeDocument/2006/relationships/hyperlink" Target="https://sanelrsiranshutprod001.blob.core.windows.net/assets/iran_victim/medium_48px/V200_48px.jpg" TargetMode="External"/><Relationship Id="rId85" Type="http://schemas.openxmlformats.org/officeDocument/2006/relationships/hyperlink" Target="https://sanelrsiranshutprod001.blob.core.windows.net/assets/iran_victim/medium_48px/V233_48px.jpg" TargetMode="External"/><Relationship Id="rId88" Type="http://schemas.openxmlformats.org/officeDocument/2006/relationships/hyperlink" Target="https://sanelrsiranshutprod001.blob.core.windows.net/assets/iran_victim/medium_48px/V207_48px.jpg" TargetMode="External"/><Relationship Id="rId150" Type="http://schemas.openxmlformats.org/officeDocument/2006/relationships/hyperlink" Target="https://sanelrsiranshutprod001.blob.core.windows.net/assets/iran_victim/medium_48px/V174_48px.jpg" TargetMode="External"/><Relationship Id="rId271" Type="http://schemas.openxmlformats.org/officeDocument/2006/relationships/hyperlink" Target="https://sanelrsiranshutprod001.blob.core.windows.net/assets/iran_victim/medium_48px/V242_48px.jpg" TargetMode="External"/><Relationship Id="rId87" Type="http://schemas.openxmlformats.org/officeDocument/2006/relationships/hyperlink" Target="https://sanelrsiranshutprod001.blob.core.windows.net/assets/iran_victim/medium_48px/V203_48px.jpg" TargetMode="External"/><Relationship Id="rId270" Type="http://schemas.openxmlformats.org/officeDocument/2006/relationships/hyperlink" Target="https://sanelrsiranshutprod001.blob.core.windows.net/assets/iran_victim/medium_48px/V241_48px.jpg" TargetMode="External"/><Relationship Id="rId89" Type="http://schemas.openxmlformats.org/officeDocument/2006/relationships/hyperlink" Target="https://sanelrsiranshutprod001.blob.core.windows.net/assets/iran_victim/medium_48px/V201_48px.jpg" TargetMode="External"/><Relationship Id="rId80" Type="http://schemas.openxmlformats.org/officeDocument/2006/relationships/hyperlink" Target="https://sanelrsiranshutprod001.blob.core.windows.net/assets/iran_victim/medium_48px/V060_48px.jpg" TargetMode="External"/><Relationship Id="rId82" Type="http://schemas.openxmlformats.org/officeDocument/2006/relationships/hyperlink" Target="https://sanelrsiranshutprod001.blob.core.windows.net/assets/iran_victim/medium_48px/V194_48px.jpg" TargetMode="External"/><Relationship Id="rId81" Type="http://schemas.openxmlformats.org/officeDocument/2006/relationships/hyperlink" Target="https://sanelrsiranshutprod001.blob.core.windows.net/assets/iran_victim/medium_48px/V195_48px.jpg" TargetMode="External"/><Relationship Id="rId1" Type="http://schemas.openxmlformats.org/officeDocument/2006/relationships/hyperlink" Target="https://sanelrsiranshutprod001.blob.core.windows.net/assets/iran_victim/medium_48px/V062_48px.jpg" TargetMode="External"/><Relationship Id="rId2" Type="http://schemas.openxmlformats.org/officeDocument/2006/relationships/hyperlink" Target="https://sanelrsiranshutprod001.blob.core.windows.net/assets/iran_victim/medium_48px/V065_48px.jpg" TargetMode="External"/><Relationship Id="rId3" Type="http://schemas.openxmlformats.org/officeDocument/2006/relationships/hyperlink" Target="https://sanelrsiranshutprod001.blob.core.windows.net/assets/iran_victim/medium_48px/V061_48px.jpg" TargetMode="External"/><Relationship Id="rId149" Type="http://schemas.openxmlformats.org/officeDocument/2006/relationships/hyperlink" Target="https://sanelrsiranshutprod001.blob.core.windows.net/assets/iran_victim/medium_48px/V173_48px.jpg" TargetMode="External"/><Relationship Id="rId4" Type="http://schemas.openxmlformats.org/officeDocument/2006/relationships/hyperlink" Target="https://sanelrsiranshutprod001.blob.core.windows.net/assets/iran_victim/medium_48px/V063_48px.jpg" TargetMode="External"/><Relationship Id="rId148" Type="http://schemas.openxmlformats.org/officeDocument/2006/relationships/hyperlink" Target="https://sanelrsiranshutprod001.blob.core.windows.net/assets/iran_victim/medium_48px/V141_48px.jpg" TargetMode="External"/><Relationship Id="rId269" Type="http://schemas.openxmlformats.org/officeDocument/2006/relationships/hyperlink" Target="https://sanelrsiranshutprod001.blob.core.windows.net/assets/iran_victim/medium_48px/V240_48px.jpg" TargetMode="External"/><Relationship Id="rId9" Type="http://schemas.openxmlformats.org/officeDocument/2006/relationships/hyperlink" Target="https://sanelrsiranshutprod001.blob.core.windows.net/assets/iran_victim/medium_48px/V066_48px.jpg" TargetMode="External"/><Relationship Id="rId143" Type="http://schemas.openxmlformats.org/officeDocument/2006/relationships/hyperlink" Target="https://sanelrsiranshutprod001.blob.core.windows.net/assets/iran_victim/medium_48px/V107_48px.jpg" TargetMode="External"/><Relationship Id="rId264" Type="http://schemas.openxmlformats.org/officeDocument/2006/relationships/hyperlink" Target="https://sanelrsiranshutprod001.blob.core.windows.net/assets/iran_victim/medium_48px/V235_48px.jpg" TargetMode="External"/><Relationship Id="rId142" Type="http://schemas.openxmlformats.org/officeDocument/2006/relationships/hyperlink" Target="https://sanelrsiranshutprod001.blob.core.windows.net/assets/iran_victim/medium_48px/V079_48px.jpg" TargetMode="External"/><Relationship Id="rId263" Type="http://schemas.openxmlformats.org/officeDocument/2006/relationships/hyperlink" Target="https://sanelrsiranshutprod001.blob.core.windows.net/assets/iran_victim/medium_48px/V289_48px.jpg" TargetMode="External"/><Relationship Id="rId141" Type="http://schemas.openxmlformats.org/officeDocument/2006/relationships/hyperlink" Target="https://sanelrsiranshutprod001.blob.core.windows.net/assets/iran_victim/medium_48px/V076_48px.jpg" TargetMode="External"/><Relationship Id="rId262" Type="http://schemas.openxmlformats.org/officeDocument/2006/relationships/hyperlink" Target="https://sanelrsiranshutprod001.blob.core.windows.net/assets/iran_victim/medium_48px/V288_48px.jpg" TargetMode="External"/><Relationship Id="rId140" Type="http://schemas.openxmlformats.org/officeDocument/2006/relationships/hyperlink" Target="https://sanelrsiranshutprod001.blob.core.windows.net/assets/iran_victim/medium_48px/V077_48px.jpg" TargetMode="External"/><Relationship Id="rId261" Type="http://schemas.openxmlformats.org/officeDocument/2006/relationships/hyperlink" Target="https://sanelrsiranshutprod001.blob.core.windows.net/assets/iran_victim/medium_48px/V287_48px.jpg" TargetMode="External"/><Relationship Id="rId5" Type="http://schemas.openxmlformats.org/officeDocument/2006/relationships/hyperlink" Target="https://sanelrsiranshutprod001.blob.core.windows.net/assets/iran_victim/medium_48px/V064_48px.jpg" TargetMode="External"/><Relationship Id="rId147" Type="http://schemas.openxmlformats.org/officeDocument/2006/relationships/hyperlink" Target="https://sanelrsiranshutprod001.blob.core.windows.net/assets/iran_victim/medium_48px/V080_48px.jpg" TargetMode="External"/><Relationship Id="rId268" Type="http://schemas.openxmlformats.org/officeDocument/2006/relationships/hyperlink" Target="https://sanelrsiranshutprod001.blob.core.windows.net/assets/iran_victim/medium_48px/V239_48px.jpg" TargetMode="External"/><Relationship Id="rId6" Type="http://schemas.openxmlformats.org/officeDocument/2006/relationships/hyperlink" Target="https://sanelrsiranshutprod001.blob.core.windows.net/assets/iran_victim/medium_48px/V007_48px.jpg" TargetMode="External"/><Relationship Id="rId146" Type="http://schemas.openxmlformats.org/officeDocument/2006/relationships/hyperlink" Target="https://sanelrsiranshutprod001.blob.core.windows.net/assets/iran_victim/medium_48px/V221_48px.jpg" TargetMode="External"/><Relationship Id="rId267" Type="http://schemas.openxmlformats.org/officeDocument/2006/relationships/hyperlink" Target="https://sanelrsiranshutprod001.blob.core.windows.net/assets/iran_victim/medium_48px/V238_48px.jpg" TargetMode="External"/><Relationship Id="rId7" Type="http://schemas.openxmlformats.org/officeDocument/2006/relationships/hyperlink" Target="https://sanelrsiranshutprod001.blob.core.windows.net/assets/iran_victim/medium_48px/V009_48px.jpg" TargetMode="External"/><Relationship Id="rId145" Type="http://schemas.openxmlformats.org/officeDocument/2006/relationships/hyperlink" Target="https://sanelrsiranshutprod001.blob.core.windows.net/assets/iran_victim/medium_48px/V109_48px.jpg" TargetMode="External"/><Relationship Id="rId266" Type="http://schemas.openxmlformats.org/officeDocument/2006/relationships/hyperlink" Target="https://sanelrsiranshutprod001.blob.core.windows.net/assets/iran_victim/medium_48px/V237_48px.jpg" TargetMode="External"/><Relationship Id="rId8" Type="http://schemas.openxmlformats.org/officeDocument/2006/relationships/hyperlink" Target="https://sanelrsiranshutprod001.blob.core.windows.net/assets/iran_victim/medium_48px/V067_48px.jpg" TargetMode="External"/><Relationship Id="rId144" Type="http://schemas.openxmlformats.org/officeDocument/2006/relationships/hyperlink" Target="https://sanelrsiranshutprod001.blob.core.windows.net/assets/iran_victim/medium_48px/V106_48px.jpg" TargetMode="External"/><Relationship Id="rId265" Type="http://schemas.openxmlformats.org/officeDocument/2006/relationships/hyperlink" Target="https://sanelrsiranshutprod001.blob.core.windows.net/assets/iran_victim/medium_48px/V236_48px.jpg" TargetMode="External"/><Relationship Id="rId73" Type="http://schemas.openxmlformats.org/officeDocument/2006/relationships/hyperlink" Target="https://sanelrsiranshutprod001.blob.core.windows.net/assets/iran_victim/medium_48px/V083_48px.jpg" TargetMode="External"/><Relationship Id="rId72" Type="http://schemas.openxmlformats.org/officeDocument/2006/relationships/hyperlink" Target="https://sanelrsiranshutprod001.blob.core.windows.net/assets/iran_victim/medium_48px/V089_48px.jpg" TargetMode="External"/><Relationship Id="rId75" Type="http://schemas.openxmlformats.org/officeDocument/2006/relationships/hyperlink" Target="https://sanelrsiranshutprod001.blob.core.windows.net/assets/iran_victim/medium_48px/V220_48px.jpg" TargetMode="External"/><Relationship Id="rId74" Type="http://schemas.openxmlformats.org/officeDocument/2006/relationships/hyperlink" Target="https://sanelrsiranshutprod001.blob.core.windows.net/assets/iran_victim/medium_48px/V084_48px.jpg" TargetMode="External"/><Relationship Id="rId77" Type="http://schemas.openxmlformats.org/officeDocument/2006/relationships/hyperlink" Target="https://sanelrsiranshutprod001.blob.core.windows.net/assets/iran_victim/medium_48px/V085_48px.jpg" TargetMode="External"/><Relationship Id="rId260" Type="http://schemas.openxmlformats.org/officeDocument/2006/relationships/hyperlink" Target="https://sanelrsiranshutprod001.blob.core.windows.net/assets/iran_victim/medium_48px/V286_48px.jpg" TargetMode="External"/><Relationship Id="rId76" Type="http://schemas.openxmlformats.org/officeDocument/2006/relationships/hyperlink" Target="https://sanelrsiranshutprod001.blob.core.windows.net/assets/iran_victim/medium_48px/V086_48px.jpg" TargetMode="External"/><Relationship Id="rId79" Type="http://schemas.openxmlformats.org/officeDocument/2006/relationships/hyperlink" Target="https://sanelrsiranshutprod001.blob.core.windows.net/assets/iran_victim/medium_48px/V108_48px.jpg" TargetMode="External"/><Relationship Id="rId78" Type="http://schemas.openxmlformats.org/officeDocument/2006/relationships/hyperlink" Target="https://sanelrsiranshutprod001.blob.core.windows.net/assets/iran_victim/medium_48px/V096_48px.jpg" TargetMode="External"/><Relationship Id="rId71" Type="http://schemas.openxmlformats.org/officeDocument/2006/relationships/hyperlink" Target="https://sanelrsiranshutprod001.blob.core.windows.net/assets/iran_victim/medium_48px/V087_48px.jpg" TargetMode="External"/><Relationship Id="rId70" Type="http://schemas.openxmlformats.org/officeDocument/2006/relationships/hyperlink" Target="https://sanelrsiranshutprod001.blob.core.windows.net/assets/iran_victim/medium_48px/V090_48px.jpg" TargetMode="External"/><Relationship Id="rId139" Type="http://schemas.openxmlformats.org/officeDocument/2006/relationships/hyperlink" Target="https://sanelrsiranshutprod001.blob.core.windows.net/assets/iran_victim/medium_48px/V078_48px.jpg" TargetMode="External"/><Relationship Id="rId138" Type="http://schemas.openxmlformats.org/officeDocument/2006/relationships/hyperlink" Target="https://sanelrsiranshutprod001.blob.core.windows.net/assets/iran_victim/medium_48px/V075_48px.jpg" TargetMode="External"/><Relationship Id="rId259" Type="http://schemas.openxmlformats.org/officeDocument/2006/relationships/hyperlink" Target="https://sanelrsiranshutprod001.blob.core.windows.net/assets/iran_victim/medium_48px/V285_48px.jpg" TargetMode="External"/><Relationship Id="rId137" Type="http://schemas.openxmlformats.org/officeDocument/2006/relationships/hyperlink" Target="https://sanelrsiranshutprod001.blob.core.windows.net/assets/iran_victim/medium_48px/V029_48px.jpg" TargetMode="External"/><Relationship Id="rId258" Type="http://schemas.openxmlformats.org/officeDocument/2006/relationships/hyperlink" Target="https://sanelrsiranshutprod001.blob.core.windows.net/assets/iran_victim/medium_48px/V284_48px.jpg" TargetMode="External"/><Relationship Id="rId132" Type="http://schemas.openxmlformats.org/officeDocument/2006/relationships/hyperlink" Target="https://sanelrsiranshutprod001.blob.core.windows.net/assets/iran_victim/medium_48px/V217_48px.jpg" TargetMode="External"/><Relationship Id="rId253" Type="http://schemas.openxmlformats.org/officeDocument/2006/relationships/hyperlink" Target="https://sanelrsiranshutprod001.blob.core.windows.net/assets/iran_victim/medium_48px/V279_48px.jpg" TargetMode="External"/><Relationship Id="rId131" Type="http://schemas.openxmlformats.org/officeDocument/2006/relationships/hyperlink" Target="https://sanelrsiranshutprod001.blob.core.windows.net/assets/iran_victim/medium_48px/V023_48px.jpg" TargetMode="External"/><Relationship Id="rId252" Type="http://schemas.openxmlformats.org/officeDocument/2006/relationships/hyperlink" Target="https://sanelrsiranshutprod001.blob.core.windows.net/assets/iran_victim/medium_48px/V278_48px.jpg" TargetMode="External"/><Relationship Id="rId130" Type="http://schemas.openxmlformats.org/officeDocument/2006/relationships/hyperlink" Target="https://sanelrsiranshutprod001.blob.core.windows.net/assets/iran_victim/medium_48px/V022_48px.jpg" TargetMode="External"/><Relationship Id="rId251" Type="http://schemas.openxmlformats.org/officeDocument/2006/relationships/hyperlink" Target="https://sanelrsiranshutprod001.blob.core.windows.net/assets/iran_victim/medium_48px/V277_48px.jpg" TargetMode="External"/><Relationship Id="rId250" Type="http://schemas.openxmlformats.org/officeDocument/2006/relationships/hyperlink" Target="https://sanelrsiranshutprod001.blob.core.windows.net/assets/iran_victim/medium_48px/V276_48px.jpg" TargetMode="External"/><Relationship Id="rId136" Type="http://schemas.openxmlformats.org/officeDocument/2006/relationships/hyperlink" Target="https://sanelrsiranshutprod001.blob.core.windows.net/assets/iran_victim/medium_48px/V030_48px.jpg" TargetMode="External"/><Relationship Id="rId257" Type="http://schemas.openxmlformats.org/officeDocument/2006/relationships/hyperlink" Target="https://sanelrsiranshutprod001.blob.core.windows.net/assets/iran_victim/medium_48px/V283_48px.jpg" TargetMode="External"/><Relationship Id="rId135" Type="http://schemas.openxmlformats.org/officeDocument/2006/relationships/hyperlink" Target="https://sanelrsiranshutprod001.blob.core.windows.net/assets/iran_victim/medium_48px/V028_48px.jpg" TargetMode="External"/><Relationship Id="rId256" Type="http://schemas.openxmlformats.org/officeDocument/2006/relationships/hyperlink" Target="https://sanelrsiranshutprod001.blob.core.windows.net/assets/iran_victim/medium_48px/V282_48px.jpg" TargetMode="External"/><Relationship Id="rId134" Type="http://schemas.openxmlformats.org/officeDocument/2006/relationships/hyperlink" Target="https://sanelrsiranshutprod001.blob.core.windows.net/assets/iran_victim/medium_48px/V027_48px.jpg" TargetMode="External"/><Relationship Id="rId255" Type="http://schemas.openxmlformats.org/officeDocument/2006/relationships/hyperlink" Target="https://sanelrsiranshutprod001.blob.core.windows.net/assets/iran_victim/medium_48px/V281_48px.jpg" TargetMode="External"/><Relationship Id="rId133" Type="http://schemas.openxmlformats.org/officeDocument/2006/relationships/hyperlink" Target="https://sanelrsiranshutprod001.blob.core.windows.net/assets/iran_victim/medium_48px/V031_48px.jpg" TargetMode="External"/><Relationship Id="rId254" Type="http://schemas.openxmlformats.org/officeDocument/2006/relationships/hyperlink" Target="https://sanelrsiranshutprod001.blob.core.windows.net/assets/iran_victim/medium_48px/V280_48px.jpg" TargetMode="External"/><Relationship Id="rId62" Type="http://schemas.openxmlformats.org/officeDocument/2006/relationships/hyperlink" Target="https://sanelrsiranshutprod001.blob.core.windows.net/assets/iran_victim/medium_48px/V091_48px.jpg" TargetMode="External"/><Relationship Id="rId61" Type="http://schemas.openxmlformats.org/officeDocument/2006/relationships/hyperlink" Target="https://sanelrsiranshutprod001.blob.core.windows.net/assets/iran_victim/medium_48px/V094_48px.jpg" TargetMode="External"/><Relationship Id="rId64" Type="http://schemas.openxmlformats.org/officeDocument/2006/relationships/hyperlink" Target="https://sanelrsiranshutprod001.blob.core.windows.net/assets/iran_victim/medium_48px/V193_48px.jpg" TargetMode="External"/><Relationship Id="rId63" Type="http://schemas.openxmlformats.org/officeDocument/2006/relationships/hyperlink" Target="https://sanelrsiranshutprod001.blob.core.windows.net/assets/iran_victim/medium_48px/V092_48px.jpg" TargetMode="External"/><Relationship Id="rId66" Type="http://schemas.openxmlformats.org/officeDocument/2006/relationships/hyperlink" Target="https://sanelrsiranshutprod001.blob.core.windows.net/assets/iran_victim/medium_48px/V098_48px.jpg" TargetMode="External"/><Relationship Id="rId172" Type="http://schemas.openxmlformats.org/officeDocument/2006/relationships/hyperlink" Target="https://sanelrsiranshutprod001.blob.core.windows.net/assets/iran_victim/medium_48px/V144_48px.jpg" TargetMode="External"/><Relationship Id="rId293" Type="http://schemas.openxmlformats.org/officeDocument/2006/relationships/hyperlink" Target="https://sanelrsiranshutprod001.blob.core.windows.net/assets/iran_victim/medium_48px/V290_48px.jpg" TargetMode="External"/><Relationship Id="rId65" Type="http://schemas.openxmlformats.org/officeDocument/2006/relationships/hyperlink" Target="https://sanelrsiranshutprod001.blob.core.windows.net/assets/iran_victim/medium_48px/V099_48px.jpg" TargetMode="External"/><Relationship Id="rId171" Type="http://schemas.openxmlformats.org/officeDocument/2006/relationships/hyperlink" Target="https://sanelrsiranshutprod001.blob.core.windows.net/assets/iran_victim/medium_48px/V153_48px.jpg" TargetMode="External"/><Relationship Id="rId292" Type="http://schemas.openxmlformats.org/officeDocument/2006/relationships/hyperlink" Target="https://sanelrsiranshutprod001.blob.core.windows.net/assets/iran_victim/medium_48px/V291_48px.jpg" TargetMode="External"/><Relationship Id="rId68" Type="http://schemas.openxmlformats.org/officeDocument/2006/relationships/hyperlink" Target="https://sanelrsiranshutprod001.blob.core.windows.net/assets/iran_victim/medium_48px/V100_48px.jpg" TargetMode="External"/><Relationship Id="rId170" Type="http://schemas.openxmlformats.org/officeDocument/2006/relationships/hyperlink" Target="https://sanelrsiranshutprod001.blob.core.windows.net/assets/iran_victim/medium_48px/V152_48px.jpg" TargetMode="External"/><Relationship Id="rId291" Type="http://schemas.openxmlformats.org/officeDocument/2006/relationships/hyperlink" Target="https://sanelrsiranshutprod001.blob.core.windows.net/assets/iran_victim/medium_48px/V254_48px.jpg" TargetMode="External"/><Relationship Id="rId67" Type="http://schemas.openxmlformats.org/officeDocument/2006/relationships/hyperlink" Target="https://sanelrsiranshutprod001.blob.core.windows.net/assets/iran_victim/medium_48px/V097_48px.jpg" TargetMode="External"/><Relationship Id="rId290" Type="http://schemas.openxmlformats.org/officeDocument/2006/relationships/hyperlink" Target="https://sanelrsiranshutprod001.blob.core.windows.net/assets/iran_victim/medium_48px/V253_48px.jpg" TargetMode="External"/><Relationship Id="rId60" Type="http://schemas.openxmlformats.org/officeDocument/2006/relationships/hyperlink" Target="https://sanelrsiranshutprod001.blob.core.windows.net/assets/iran_victim/medium_48px/V093_48px.jpg" TargetMode="External"/><Relationship Id="rId165" Type="http://schemas.openxmlformats.org/officeDocument/2006/relationships/hyperlink" Target="https://sanelrsiranshutprod001.blob.core.windows.net/assets/iran_victim/medium_48px/V158_48px.jpg" TargetMode="External"/><Relationship Id="rId286" Type="http://schemas.openxmlformats.org/officeDocument/2006/relationships/hyperlink" Target="https://sanelrsiranshutprod001.blob.core.windows.net/assets/iran_victim/medium_48px/V250_48px.jpg" TargetMode="External"/><Relationship Id="rId69" Type="http://schemas.openxmlformats.org/officeDocument/2006/relationships/hyperlink" Target="https://sanelrsiranshutprod001.blob.core.windows.net/assets/iran_victim/medium_48px/V088_48px.jpg" TargetMode="External"/><Relationship Id="rId164" Type="http://schemas.openxmlformats.org/officeDocument/2006/relationships/hyperlink" Target="https://sanelrsiranshutprod001.blob.core.windows.net/assets/iran_victim/medium_48px/V156_48px.jpg" TargetMode="External"/><Relationship Id="rId285" Type="http://schemas.openxmlformats.org/officeDocument/2006/relationships/hyperlink" Target="https://sanelrsiranshutprod001.blob.core.windows.net/assets/iran_victim/medium_48px/V249_48px.jpg" TargetMode="External"/><Relationship Id="rId163" Type="http://schemas.openxmlformats.org/officeDocument/2006/relationships/hyperlink" Target="https://sanelrsiranshutprod001.blob.core.windows.net/assets/iran_victim/medium_48px/V157_48px.jpg" TargetMode="External"/><Relationship Id="rId284" Type="http://schemas.openxmlformats.org/officeDocument/2006/relationships/hyperlink" Target="https://sanelrsiranshutprod001.blob.core.windows.net/assets/iran_victim/medium_48px/V248_48px.jpg" TargetMode="External"/><Relationship Id="rId162" Type="http://schemas.openxmlformats.org/officeDocument/2006/relationships/hyperlink" Target="https://sanelrsiranshutprod001.blob.core.windows.net/assets/iran_victim/medium_48px/V145_48px.jpg" TargetMode="External"/><Relationship Id="rId283" Type="http://schemas.openxmlformats.org/officeDocument/2006/relationships/hyperlink" Target="https://sanelrsiranshutprod001.blob.core.windows.net/assets/iran_victim/medium_48px/V247_48px.jpg" TargetMode="External"/><Relationship Id="rId169" Type="http://schemas.openxmlformats.org/officeDocument/2006/relationships/hyperlink" Target="https://sanelrsiranshutprod001.blob.core.windows.net/assets/iran_victim/medium_48px/V151_48px.jpg" TargetMode="External"/><Relationship Id="rId168" Type="http://schemas.openxmlformats.org/officeDocument/2006/relationships/hyperlink" Target="https://sanelrsiranshutprod001.blob.core.windows.net/assets/iran_victim/medium_48px/V147_48px.jpg" TargetMode="External"/><Relationship Id="rId289" Type="http://schemas.openxmlformats.org/officeDocument/2006/relationships/hyperlink" Target="https://sanelrsiranshutprod001.blob.core.windows.net/assets/iran_victim/medium_48px/V255_48px.jpg" TargetMode="External"/><Relationship Id="rId167" Type="http://schemas.openxmlformats.org/officeDocument/2006/relationships/hyperlink" Target="https://sanelrsiranshutprod001.blob.core.windows.net/assets/iran_victim/medium_48px/V146_48px.jpg" TargetMode="External"/><Relationship Id="rId288" Type="http://schemas.openxmlformats.org/officeDocument/2006/relationships/hyperlink" Target="https://sanelrsiranshutprod001.blob.core.windows.net/assets/iran_victim/medium_48px/V252_48px.jpg" TargetMode="External"/><Relationship Id="rId166" Type="http://schemas.openxmlformats.org/officeDocument/2006/relationships/hyperlink" Target="https://sanelrsiranshutprod001.blob.core.windows.net/assets/iran_victim/medium_48px/V164_48px.jpg" TargetMode="External"/><Relationship Id="rId287" Type="http://schemas.openxmlformats.org/officeDocument/2006/relationships/hyperlink" Target="https://sanelrsiranshutprod001.blob.core.windows.net/assets/iran_victim/medium_48px/V251_48px.jpg" TargetMode="External"/><Relationship Id="rId51" Type="http://schemas.openxmlformats.org/officeDocument/2006/relationships/hyperlink" Target="https://sanelrsiranshutprod001.blob.core.windows.net/assets/iran_victim/medium_48px/V192_48px.jpg" TargetMode="External"/><Relationship Id="rId50" Type="http://schemas.openxmlformats.org/officeDocument/2006/relationships/hyperlink" Target="https://sanelrsiranshutprod001.blob.core.windows.net/assets/iran_victim/medium_48px/V191_48px.jpg" TargetMode="External"/><Relationship Id="rId53" Type="http://schemas.openxmlformats.org/officeDocument/2006/relationships/hyperlink" Target="https://sanelrsiranshutprod001.blob.core.windows.net/assets/iran_victim/medium_48px/V101_48px.jpg" TargetMode="External"/><Relationship Id="rId52" Type="http://schemas.openxmlformats.org/officeDocument/2006/relationships/hyperlink" Target="https://sanelrsiranshutprod001.blob.core.windows.net/assets/iran_victim/medium_48px/V105_48px.jpg" TargetMode="External"/><Relationship Id="rId55" Type="http://schemas.openxmlformats.org/officeDocument/2006/relationships/hyperlink" Target="https://sanelrsiranshutprod001.blob.core.windows.net/assets/iran_victim/medium_48px/V102_48px.jpg" TargetMode="External"/><Relationship Id="rId161" Type="http://schemas.openxmlformats.org/officeDocument/2006/relationships/hyperlink" Target="https://sanelrsiranshutprod001.blob.core.windows.net/assets/iran_victim/medium_48px/V142_48px.jpg" TargetMode="External"/><Relationship Id="rId282" Type="http://schemas.openxmlformats.org/officeDocument/2006/relationships/hyperlink" Target="https://sanelrsiranshutprod001.blob.core.windows.net/assets/iran_victim/medium_48px/V234_48px.jpg" TargetMode="External"/><Relationship Id="rId54" Type="http://schemas.openxmlformats.org/officeDocument/2006/relationships/hyperlink" Target="https://sanelrsiranshutprod001.blob.core.windows.net/assets/iran_victim/medium_48px/V218_48px.jpg" TargetMode="External"/><Relationship Id="rId160" Type="http://schemas.openxmlformats.org/officeDocument/2006/relationships/hyperlink" Target="https://sanelrsiranshutprod001.blob.core.windows.net/assets/iran_victim/medium_48px/V171_48px.jpg" TargetMode="External"/><Relationship Id="rId281" Type="http://schemas.openxmlformats.org/officeDocument/2006/relationships/hyperlink" Target="https://sanelrsiranshutprod001.blob.core.windows.net/assets/iran_victim/medium_48px/V232_48px.jpg" TargetMode="External"/><Relationship Id="rId57" Type="http://schemas.openxmlformats.org/officeDocument/2006/relationships/hyperlink" Target="https://sanelrsiranshutprod001.blob.core.windows.net/assets/iran_victim/medium_48px/V103_48px.jpg" TargetMode="External"/><Relationship Id="rId280" Type="http://schemas.openxmlformats.org/officeDocument/2006/relationships/hyperlink" Target="https://sanelrsiranshutprod001.blob.core.windows.net/assets/iran_victim/medium_48px/V231_48px.jpg" TargetMode="External"/><Relationship Id="rId56" Type="http://schemas.openxmlformats.org/officeDocument/2006/relationships/hyperlink" Target="https://sanelrsiranshutprod001.blob.core.windows.net/assets/iran_victim/medium_48px/V104_48px.jpg" TargetMode="External"/><Relationship Id="rId159" Type="http://schemas.openxmlformats.org/officeDocument/2006/relationships/hyperlink" Target="https://sanelrsiranshutprod001.blob.core.windows.net/assets/iran_victim/medium_48px/V170_48px.jpg" TargetMode="External"/><Relationship Id="rId59" Type="http://schemas.openxmlformats.org/officeDocument/2006/relationships/hyperlink" Target="https://sanelrsiranshutprod001.blob.core.windows.net/assets/iran_victim/medium_48px/V095_48px.jpg" TargetMode="External"/><Relationship Id="rId154" Type="http://schemas.openxmlformats.org/officeDocument/2006/relationships/hyperlink" Target="https://sanelrsiranshutprod001.blob.core.windows.net/assets/iran_victim/medium_48px/V115_48px.jpg" TargetMode="External"/><Relationship Id="rId275" Type="http://schemas.openxmlformats.org/officeDocument/2006/relationships/hyperlink" Target="https://sanelrsiranshutprod001.blob.core.windows.net/assets/iran_victim/medium_48px/V246_48px.jpg" TargetMode="External"/><Relationship Id="rId58" Type="http://schemas.openxmlformats.org/officeDocument/2006/relationships/hyperlink" Target="https://sanelrsiranshutprod001.blob.core.windows.net/assets/iran_victim/medium_48px/V059_48px.jpg" TargetMode="External"/><Relationship Id="rId153" Type="http://schemas.openxmlformats.org/officeDocument/2006/relationships/hyperlink" Target="https://sanelrsiranshutprod001.blob.core.windows.net/assets/iran_victim/medium_48px/V113_48px.jpg" TargetMode="External"/><Relationship Id="rId274" Type="http://schemas.openxmlformats.org/officeDocument/2006/relationships/hyperlink" Target="https://sanelrsiranshutprod001.blob.core.windows.net/assets/iran_victim/medium_48px/V245_48px.jpg" TargetMode="External"/><Relationship Id="rId152" Type="http://schemas.openxmlformats.org/officeDocument/2006/relationships/hyperlink" Target="https://sanelrsiranshutprod001.blob.core.windows.net/assets/iran_victim/medium_48px/V112_48px.jpg" TargetMode="External"/><Relationship Id="rId273" Type="http://schemas.openxmlformats.org/officeDocument/2006/relationships/hyperlink" Target="https://sanelrsiranshutprod001.blob.core.windows.net/assets/iran_victim/medium_48px/V244_48px.jpg" TargetMode="External"/><Relationship Id="rId151" Type="http://schemas.openxmlformats.org/officeDocument/2006/relationships/hyperlink" Target="https://sanelrsiranshutprod001.blob.core.windows.net/assets/iran_victim/medium_48px/V114_48px.jpg" TargetMode="External"/><Relationship Id="rId272" Type="http://schemas.openxmlformats.org/officeDocument/2006/relationships/hyperlink" Target="https://sanelrsiranshutprod001.blob.core.windows.net/assets/iran_victim/medium_48px/V243_48px.jpg" TargetMode="External"/><Relationship Id="rId158" Type="http://schemas.openxmlformats.org/officeDocument/2006/relationships/hyperlink" Target="https://sanelrsiranshutprod001.blob.core.windows.net/assets/iran_victim/medium_48px/V178_48px.jpg" TargetMode="External"/><Relationship Id="rId279" Type="http://schemas.openxmlformats.org/officeDocument/2006/relationships/hyperlink" Target="https://sanelrsiranshutprod001.blob.core.windows.net/assets/iran_victim/medium_48px/V230_48px.jpg" TargetMode="External"/><Relationship Id="rId157" Type="http://schemas.openxmlformats.org/officeDocument/2006/relationships/hyperlink" Target="https://sanelrsiranshutprod001.blob.core.windows.net/assets/iran_victim/medium_48px/V169_48px.jpg" TargetMode="External"/><Relationship Id="rId278" Type="http://schemas.openxmlformats.org/officeDocument/2006/relationships/hyperlink" Target="https://sanelrsiranshutprod001.blob.core.windows.net/assets/iran_victim/medium_48px/V229_48px.jpg" TargetMode="External"/><Relationship Id="rId156" Type="http://schemas.openxmlformats.org/officeDocument/2006/relationships/hyperlink" Target="https://sanelrsiranshutprod001.blob.core.windows.net/assets/iran_victim/medium_48px/V168_48px.jpg" TargetMode="External"/><Relationship Id="rId277" Type="http://schemas.openxmlformats.org/officeDocument/2006/relationships/hyperlink" Target="https://sanelrsiranshutprod001.blob.core.windows.net/assets/iran_victim/medium_48px/V228_48px.jpg" TargetMode="External"/><Relationship Id="rId155" Type="http://schemas.openxmlformats.org/officeDocument/2006/relationships/hyperlink" Target="https://sanelrsiranshutprod001.blob.core.windows.net/assets/iran_victim/medium_48px/V167_48px.jpg" TargetMode="External"/><Relationship Id="rId276" Type="http://schemas.openxmlformats.org/officeDocument/2006/relationships/hyperlink" Target="https://sanelrsiranshutprod001.blob.core.windows.net/assets/iran_victim/medium_48px/V227_48px.jpg" TargetMode="External"/><Relationship Id="rId107" Type="http://schemas.openxmlformats.org/officeDocument/2006/relationships/hyperlink" Target="https://sanelrsiranshutprod001.blob.core.windows.net/assets/iran_victim/medium_48px/V226_48px.jpg" TargetMode="External"/><Relationship Id="rId228" Type="http://schemas.openxmlformats.org/officeDocument/2006/relationships/hyperlink" Target="https://sanelrsiranshutprod001.blob.core.windows.net/assets/iran_victim/medium_48px/V303_48px.jpg" TargetMode="External"/><Relationship Id="rId106" Type="http://schemas.openxmlformats.org/officeDocument/2006/relationships/hyperlink" Target="https://sanelrsiranshutprod001.blob.core.windows.net/assets/iran_victim/medium_48px/V210_48px.jpg" TargetMode="External"/><Relationship Id="rId227" Type="http://schemas.openxmlformats.org/officeDocument/2006/relationships/hyperlink" Target="https://sanelrsiranshutprod001.blob.core.windows.net/assets/iran_victim/medium_48px/V082_48px.jpg" TargetMode="External"/><Relationship Id="rId105" Type="http://schemas.openxmlformats.org/officeDocument/2006/relationships/hyperlink" Target="https://sanelrsiranshutprod001.blob.core.windows.net/assets/iran_victim/medium_48px/V208_48px.jpg" TargetMode="External"/><Relationship Id="rId226" Type="http://schemas.openxmlformats.org/officeDocument/2006/relationships/hyperlink" Target="https://sanelrsiranshutprod001.blob.core.windows.net/assets/iran_victim/medium_48px/V081_48px.jpg" TargetMode="External"/><Relationship Id="rId104" Type="http://schemas.openxmlformats.org/officeDocument/2006/relationships/hyperlink" Target="https://sanelrsiranshutprod001.blob.core.windows.net/assets/iran_victim/medium_48px/V223_48px.jpg" TargetMode="External"/><Relationship Id="rId225" Type="http://schemas.openxmlformats.org/officeDocument/2006/relationships/hyperlink" Target="https://sanelrsiranshutprod001.blob.core.windows.net/assets/iran_victim/medium_48px/V185_48px.jpg" TargetMode="External"/><Relationship Id="rId109" Type="http://schemas.openxmlformats.org/officeDocument/2006/relationships/hyperlink" Target="https://sanelrsiranshutprod001.blob.core.windows.net/assets/iran_victim/medium_48px/V003_48px.jpg" TargetMode="External"/><Relationship Id="rId108" Type="http://schemas.openxmlformats.org/officeDocument/2006/relationships/hyperlink" Target="https://sanelrsiranshutprod001.blob.core.windows.net/assets/iran_victim/medium_48px/V002_48px.jpg" TargetMode="External"/><Relationship Id="rId229" Type="http://schemas.openxmlformats.org/officeDocument/2006/relationships/hyperlink" Target="https://sanelrsiranshutprod001.blob.core.windows.net/assets/iran_victim/medium_48px/V292_48px.jpg" TargetMode="External"/><Relationship Id="rId220" Type="http://schemas.openxmlformats.org/officeDocument/2006/relationships/hyperlink" Target="https://sanelrsiranshutprod001.blob.core.windows.net/assets/iran_victim/medium_48px/V140_48px.jpg" TargetMode="External"/><Relationship Id="rId103" Type="http://schemas.openxmlformats.org/officeDocument/2006/relationships/hyperlink" Target="https://sanelrsiranshutprod001.blob.core.windows.net/assets/iran_victim/medium_48px/V224_48px.jpg" TargetMode="External"/><Relationship Id="rId224" Type="http://schemas.openxmlformats.org/officeDocument/2006/relationships/hyperlink" Target="https://sanelrsiranshutprod001.blob.core.windows.net/assets/iran_victim/medium_48px/V184_48px.jpg" TargetMode="External"/><Relationship Id="rId102" Type="http://schemas.openxmlformats.org/officeDocument/2006/relationships/hyperlink" Target="https://sanelrsiranshutprod001.blob.core.windows.net/assets/iran_victim/medium_48px/V222_48px.jpg" TargetMode="External"/><Relationship Id="rId223" Type="http://schemas.openxmlformats.org/officeDocument/2006/relationships/hyperlink" Target="https://sanelrsiranshutprod001.blob.core.windows.net/assets/iran_victim/medium_48px/V183_48px.jpg" TargetMode="External"/><Relationship Id="rId101" Type="http://schemas.openxmlformats.org/officeDocument/2006/relationships/hyperlink" Target="https://sanelrsiranshutprod001.blob.core.windows.net/assets/iran_victim/medium_48px/V225_48px.jpg" TargetMode="External"/><Relationship Id="rId222" Type="http://schemas.openxmlformats.org/officeDocument/2006/relationships/hyperlink" Target="https://sanelrsiranshutprod001.blob.core.windows.net/assets/iran_victim/medium_48px/V182_48px.jpg" TargetMode="External"/><Relationship Id="rId100" Type="http://schemas.openxmlformats.org/officeDocument/2006/relationships/hyperlink" Target="https://sanelrsiranshutprod001.blob.core.windows.net/assets/iran_victim/medium_48px/V209_48px.jpg" TargetMode="External"/><Relationship Id="rId221" Type="http://schemas.openxmlformats.org/officeDocument/2006/relationships/hyperlink" Target="https://sanelrsiranshutprod001.blob.core.windows.net/assets/iran_victim/medium_48px/V181_48px.jpg" TargetMode="External"/><Relationship Id="rId217" Type="http://schemas.openxmlformats.org/officeDocument/2006/relationships/hyperlink" Target="https://sanelrsiranshutprod001.blob.core.windows.net/assets/iran_victim/medium_48px/V136_48px.jpg" TargetMode="External"/><Relationship Id="rId216" Type="http://schemas.openxmlformats.org/officeDocument/2006/relationships/hyperlink" Target="https://sanelrsiranshutprod001.blob.core.windows.net/assets/iran_victim/medium_48px/V137_48px.jpg" TargetMode="External"/><Relationship Id="rId215" Type="http://schemas.openxmlformats.org/officeDocument/2006/relationships/hyperlink" Target="https://sanelrsiranshutprod001.blob.core.windows.net/assets/iran_victim/medium_48px/V135_48px.jpg" TargetMode="External"/><Relationship Id="rId214" Type="http://schemas.openxmlformats.org/officeDocument/2006/relationships/hyperlink" Target="https://sanelrsiranshutprod001.blob.core.windows.net/assets/iran_victim/medium_48px/V111_48px.jpg" TargetMode="External"/><Relationship Id="rId219" Type="http://schemas.openxmlformats.org/officeDocument/2006/relationships/hyperlink" Target="https://sanelrsiranshutprod001.blob.core.windows.net/assets/iran_victim/medium_48px/V139_48px.jpg" TargetMode="External"/><Relationship Id="rId218" Type="http://schemas.openxmlformats.org/officeDocument/2006/relationships/hyperlink" Target="https://sanelrsiranshutprod001.blob.core.windows.net/assets/iran_victim/medium_48px/V138_48px.jpg" TargetMode="External"/><Relationship Id="rId213" Type="http://schemas.openxmlformats.org/officeDocument/2006/relationships/hyperlink" Target="https://sanelrsiranshutprod001.blob.core.windows.net/assets/iran_victim/medium_48px/V134_48px.jpg" TargetMode="External"/><Relationship Id="rId212" Type="http://schemas.openxmlformats.org/officeDocument/2006/relationships/hyperlink" Target="https://sanelrsiranshutprod001.blob.core.windows.net/assets/iran_victim/medium_48px/V133_48px.jpg" TargetMode="External"/><Relationship Id="rId211" Type="http://schemas.openxmlformats.org/officeDocument/2006/relationships/hyperlink" Target="https://sanelrsiranshutprod001.blob.core.windows.net/assets/iran_victim/medium_48px/V131_48px.jpg" TargetMode="External"/><Relationship Id="rId210" Type="http://schemas.openxmlformats.org/officeDocument/2006/relationships/hyperlink" Target="https://sanelrsiranshutprod001.blob.core.windows.net/assets/iran_victim/medium_48px/V132_48px.jpg" TargetMode="External"/><Relationship Id="rId129" Type="http://schemas.openxmlformats.org/officeDocument/2006/relationships/hyperlink" Target="https://sanelrsiranshutprod001.blob.core.windows.net/assets/iran_victim/medium_48px/V215_48px.jpg" TargetMode="External"/><Relationship Id="rId128" Type="http://schemas.openxmlformats.org/officeDocument/2006/relationships/hyperlink" Target="https://sanelrsiranshutprod001.blob.core.windows.net/assets/iran_victim/medium_48px/V021_48px.jpg" TargetMode="External"/><Relationship Id="rId249" Type="http://schemas.openxmlformats.org/officeDocument/2006/relationships/hyperlink" Target="https://sanelrsiranshutprod001.blob.core.windows.net/assets/iran_victim/medium_48px/V275_48px.jpg" TargetMode="External"/><Relationship Id="rId127" Type="http://schemas.openxmlformats.org/officeDocument/2006/relationships/hyperlink" Target="https://sanelrsiranshutprod001.blob.core.windows.net/assets/iran_victim/medium_48px/V025_48px.jpg" TargetMode="External"/><Relationship Id="rId248" Type="http://schemas.openxmlformats.org/officeDocument/2006/relationships/hyperlink" Target="https://sanelrsiranshutprod001.blob.core.windows.net/assets/iran_victim/medium_48px/V274_48px.jpg" TargetMode="External"/><Relationship Id="rId126" Type="http://schemas.openxmlformats.org/officeDocument/2006/relationships/hyperlink" Target="https://sanelrsiranshutprod001.blob.core.windows.net/assets/iran_victim/medium_48px/V024_48px.jpg" TargetMode="External"/><Relationship Id="rId247" Type="http://schemas.openxmlformats.org/officeDocument/2006/relationships/hyperlink" Target="https://sanelrsiranshutprod001.blob.core.windows.net/assets/iran_victim/medium_48px/V273_48px.jpg" TargetMode="External"/><Relationship Id="rId121" Type="http://schemas.openxmlformats.org/officeDocument/2006/relationships/hyperlink" Target="https://sanelrsiranshutprod001.blob.core.windows.net/assets/iran_victim/medium_48px/V018_48px.jpg" TargetMode="External"/><Relationship Id="rId242" Type="http://schemas.openxmlformats.org/officeDocument/2006/relationships/hyperlink" Target="https://sanelrsiranshutprod001.blob.core.windows.net/assets/iran_victim/medium_48px/V268_48px.jpg" TargetMode="External"/><Relationship Id="rId120" Type="http://schemas.openxmlformats.org/officeDocument/2006/relationships/hyperlink" Target="https://sanelrsiranshutprod001.blob.core.windows.net/assets/iran_victim/medium_48px/V019_48px.jpg" TargetMode="External"/><Relationship Id="rId241" Type="http://schemas.openxmlformats.org/officeDocument/2006/relationships/hyperlink" Target="https://sanelrsiranshutprod001.blob.core.windows.net/assets/iran_victim/medium_48px/V267_48px.jpg" TargetMode="External"/><Relationship Id="rId240" Type="http://schemas.openxmlformats.org/officeDocument/2006/relationships/hyperlink" Target="https://sanelrsiranshutprod001.blob.core.windows.net/assets/iran_victim/medium_48px/V266_48px.jpg" TargetMode="External"/><Relationship Id="rId125" Type="http://schemas.openxmlformats.org/officeDocument/2006/relationships/hyperlink" Target="https://sanelrsiranshutprod001.blob.core.windows.net/assets/iran_victim/medium_48px/V020_48px.jpg" TargetMode="External"/><Relationship Id="rId246" Type="http://schemas.openxmlformats.org/officeDocument/2006/relationships/hyperlink" Target="https://sanelrsiranshutprod001.blob.core.windows.net/assets/iran_victim/medium_48px/V272_48px.jpg" TargetMode="External"/><Relationship Id="rId124" Type="http://schemas.openxmlformats.org/officeDocument/2006/relationships/hyperlink" Target="https://sanelrsiranshutprod001.blob.core.windows.net/assets/iran_victim/medium_48px/V012_48px.jpg" TargetMode="External"/><Relationship Id="rId245" Type="http://schemas.openxmlformats.org/officeDocument/2006/relationships/hyperlink" Target="https://sanelrsiranshutprod001.blob.core.windows.net/assets/iran_victim/medium_48px/V271_48px.jpg" TargetMode="External"/><Relationship Id="rId123" Type="http://schemas.openxmlformats.org/officeDocument/2006/relationships/hyperlink" Target="https://sanelrsiranshutprod001.blob.core.windows.net/assets/iran_victim/medium_48px/V216_48px.jpg" TargetMode="External"/><Relationship Id="rId244" Type="http://schemas.openxmlformats.org/officeDocument/2006/relationships/hyperlink" Target="https://sanelrsiranshutprod001.blob.core.windows.net/assets/iran_victim/medium_48px/V270_48px.jpg" TargetMode="External"/><Relationship Id="rId122" Type="http://schemas.openxmlformats.org/officeDocument/2006/relationships/hyperlink" Target="https://sanelrsiranshutprod001.blob.core.windows.net/assets/iran_victim/medium_48px/V026_48px.jpg" TargetMode="External"/><Relationship Id="rId243" Type="http://schemas.openxmlformats.org/officeDocument/2006/relationships/hyperlink" Target="https://sanelrsiranshutprod001.blob.core.windows.net/assets/iran_victim/medium_48px/V269_48px.jpg" TargetMode="External"/><Relationship Id="rId95" Type="http://schemas.openxmlformats.org/officeDocument/2006/relationships/hyperlink" Target="https://sanelrsiranshutprod001.blob.core.windows.net/assets/iran_victim/medium_48px/V304_48px.jpg" TargetMode="External"/><Relationship Id="rId94" Type="http://schemas.openxmlformats.org/officeDocument/2006/relationships/hyperlink" Target="https://sanelrsiranshutprod001.blob.core.windows.net/assets/iran_victim/medium_48px/V197_48px.jpg" TargetMode="External"/><Relationship Id="rId97" Type="http://schemas.openxmlformats.org/officeDocument/2006/relationships/hyperlink" Target="https://sanelrsiranshutprod001.blob.core.windows.net/assets/iran_victim/medium_48px/V213_48px.jpg" TargetMode="External"/><Relationship Id="rId96" Type="http://schemas.openxmlformats.org/officeDocument/2006/relationships/hyperlink" Target="https://sanelrsiranshutprod001.blob.core.windows.net/assets/iran_victim/medium_48px/V214_48px.jpg" TargetMode="External"/><Relationship Id="rId99" Type="http://schemas.openxmlformats.org/officeDocument/2006/relationships/hyperlink" Target="https://sanelrsiranshutprod001.blob.core.windows.net/assets/iran_victim/medium_48px/V212_48px.jpg" TargetMode="External"/><Relationship Id="rId98" Type="http://schemas.openxmlformats.org/officeDocument/2006/relationships/hyperlink" Target="https://sanelrsiranshutprod001.blob.core.windows.net/assets/iran_victim/medium_48px/V211_48px.jpg" TargetMode="External"/><Relationship Id="rId91" Type="http://schemas.openxmlformats.org/officeDocument/2006/relationships/hyperlink" Target="https://sanelrsiranshutprod001.blob.core.windows.net/assets/iran_victim/medium_48px/V204_48px.jpg" TargetMode="External"/><Relationship Id="rId90" Type="http://schemas.openxmlformats.org/officeDocument/2006/relationships/hyperlink" Target="https://sanelrsiranshutprod001.blob.core.windows.net/assets/iran_victim/medium_48px/V202_48px.jpg" TargetMode="External"/><Relationship Id="rId93" Type="http://schemas.openxmlformats.org/officeDocument/2006/relationships/hyperlink" Target="https://sanelrsiranshutprod001.blob.core.windows.net/assets/iran_victim/medium_48px/V206_48px.jpg" TargetMode="External"/><Relationship Id="rId92" Type="http://schemas.openxmlformats.org/officeDocument/2006/relationships/hyperlink" Target="https://sanelrsiranshutprod001.blob.core.windows.net/assets/iran_victim/medium_48px/V198_48px.jpg" TargetMode="External"/><Relationship Id="rId118" Type="http://schemas.openxmlformats.org/officeDocument/2006/relationships/hyperlink" Target="https://sanelrsiranshutprod001.blob.core.windows.net/assets/iran_victim/medium_48px/V016_48px.jpg" TargetMode="External"/><Relationship Id="rId239" Type="http://schemas.openxmlformats.org/officeDocument/2006/relationships/hyperlink" Target="https://sanelrsiranshutprod001.blob.core.windows.net/assets/iran_victim/medium_48px/V265_48px.jpg" TargetMode="External"/><Relationship Id="rId117" Type="http://schemas.openxmlformats.org/officeDocument/2006/relationships/hyperlink" Target="https://sanelrsiranshutprod001.blob.core.windows.net/assets/iran_victim/medium_48px/V015_48px.jpg" TargetMode="External"/><Relationship Id="rId238" Type="http://schemas.openxmlformats.org/officeDocument/2006/relationships/hyperlink" Target="https://sanelrsiranshutprod001.blob.core.windows.net/assets/iran_victim/medium_48px/V264_48px.jpg" TargetMode="External"/><Relationship Id="rId116" Type="http://schemas.openxmlformats.org/officeDocument/2006/relationships/hyperlink" Target="https://sanelrsiranshutprod001.blob.core.windows.net/assets/iran_victim/medium_48px/V050_48px.jpg" TargetMode="External"/><Relationship Id="rId237" Type="http://schemas.openxmlformats.org/officeDocument/2006/relationships/hyperlink" Target="https://sanelrsiranshutprod001.blob.core.windows.net/assets/iran_victim/medium_48px/V263_48px.jpg" TargetMode="External"/><Relationship Id="rId115" Type="http://schemas.openxmlformats.org/officeDocument/2006/relationships/hyperlink" Target="https://sanelrsiranshutprod001.blob.core.windows.net/assets/iran_victim/medium_48px/V069_48px.jpg" TargetMode="External"/><Relationship Id="rId236" Type="http://schemas.openxmlformats.org/officeDocument/2006/relationships/hyperlink" Target="https://sanelrsiranshutprod001.blob.core.windows.net/assets/iran_victim/medium_48px/V262_48px.jpg" TargetMode="External"/><Relationship Id="rId119" Type="http://schemas.openxmlformats.org/officeDocument/2006/relationships/hyperlink" Target="https://sanelrsiranshutprod001.blob.core.windows.net/assets/iran_victim/medium_48px/V017_48px.jpg" TargetMode="External"/><Relationship Id="rId110" Type="http://schemas.openxmlformats.org/officeDocument/2006/relationships/hyperlink" Target="https://sanelrsiranshutprod001.blob.core.windows.net/assets/iran_victim/medium_48px/V006_48px.jpg" TargetMode="External"/><Relationship Id="rId231" Type="http://schemas.openxmlformats.org/officeDocument/2006/relationships/hyperlink" Target="https://sanelrsiranshutprod001.blob.core.windows.net/assets/iran_victim/medium_48px/V257_48px.jpg" TargetMode="External"/><Relationship Id="rId230" Type="http://schemas.openxmlformats.org/officeDocument/2006/relationships/hyperlink" Target="https://sanelrsiranshutprod001.blob.core.windows.net/assets/iran_victim/medium_48px/V256_48px.jpg" TargetMode="External"/><Relationship Id="rId114" Type="http://schemas.openxmlformats.org/officeDocument/2006/relationships/hyperlink" Target="https://sanelrsiranshutprod001.blob.core.windows.net/assets/iran_victim/medium_48px/V008_48px.jpg" TargetMode="External"/><Relationship Id="rId235" Type="http://schemas.openxmlformats.org/officeDocument/2006/relationships/hyperlink" Target="https://sanelrsiranshutprod001.blob.core.windows.net/assets/iran_victim/medium_48px/V261_48px.jpg" TargetMode="External"/><Relationship Id="rId113" Type="http://schemas.openxmlformats.org/officeDocument/2006/relationships/hyperlink" Target="https://sanelrsiranshutprod001.blob.core.windows.net/assets/iran_victim/medium_48px/V188_48px.jpg" TargetMode="External"/><Relationship Id="rId234" Type="http://schemas.openxmlformats.org/officeDocument/2006/relationships/hyperlink" Target="https://sanelrsiranshutprod001.blob.core.windows.net/assets/iran_victim/medium_48px/V260_48px.jpg" TargetMode="External"/><Relationship Id="rId112" Type="http://schemas.openxmlformats.org/officeDocument/2006/relationships/hyperlink" Target="https://sanelrsiranshutprod001.blob.core.windows.net/assets/iran_victim/medium_48px/V005_48px.jpg" TargetMode="External"/><Relationship Id="rId233" Type="http://schemas.openxmlformats.org/officeDocument/2006/relationships/hyperlink" Target="https://sanelrsiranshutprod001.blob.core.windows.net/assets/iran_victim/medium_48px/V259_48px.jpg" TargetMode="External"/><Relationship Id="rId111" Type="http://schemas.openxmlformats.org/officeDocument/2006/relationships/hyperlink" Target="https://sanelrsiranshutprod001.blob.core.windows.net/assets/iran_victim/medium_48px/V004_48px.jpg" TargetMode="External"/><Relationship Id="rId232" Type="http://schemas.openxmlformats.org/officeDocument/2006/relationships/hyperlink" Target="https://sanelrsiranshutprod001.blob.core.windows.net/assets/iran_victim/medium_48px/V258_48px.jpg" TargetMode="External"/><Relationship Id="rId305" Type="http://schemas.openxmlformats.org/officeDocument/2006/relationships/drawing" Target="../drawings/drawing1.xml"/><Relationship Id="rId304" Type="http://schemas.openxmlformats.org/officeDocument/2006/relationships/hyperlink" Target="https://sanelrsiranshutprod001.blob.core.windows.net/assets/iran_victim/medium_48px/V299_48px.jpg" TargetMode="External"/><Relationship Id="rId303" Type="http://schemas.openxmlformats.org/officeDocument/2006/relationships/hyperlink" Target="https://sanelrsiranshutprod001.blob.core.windows.net/assets/iran_victim/medium_48px/V301_48px.jpg" TargetMode="External"/><Relationship Id="rId302" Type="http://schemas.openxmlformats.org/officeDocument/2006/relationships/hyperlink" Target="https://sanelrsiranshutprod001.blob.core.windows.net/assets/iran_victim/medium_48px/V302_48px.jpg" TargetMode="External"/><Relationship Id="rId301" Type="http://schemas.openxmlformats.org/officeDocument/2006/relationships/hyperlink" Target="https://sanelrsiranshutprod001.blob.core.windows.net/assets/iran_victim/medium_48px/V300_48px.jpg" TargetMode="External"/><Relationship Id="rId300" Type="http://schemas.openxmlformats.org/officeDocument/2006/relationships/hyperlink" Target="https://sanelrsiranshutprod001.blob.core.windows.net/assets/iran_victim/medium_48px/V297_48px.jpg" TargetMode="External"/><Relationship Id="rId206" Type="http://schemas.openxmlformats.org/officeDocument/2006/relationships/hyperlink" Target="https://sanelrsiranshutprod001.blob.core.windows.net/assets/iran_victim/medium_48px/V125_48px.jpg" TargetMode="External"/><Relationship Id="rId205" Type="http://schemas.openxmlformats.org/officeDocument/2006/relationships/hyperlink" Target="https://sanelrsiranshutprod001.blob.core.windows.net/assets/iran_victim/medium_48px/V124_48px.jpg" TargetMode="External"/><Relationship Id="rId204" Type="http://schemas.openxmlformats.org/officeDocument/2006/relationships/hyperlink" Target="https://sanelrsiranshutprod001.blob.core.windows.net/assets/iran_victim/medium_48px/V120_48px.jpg" TargetMode="External"/><Relationship Id="rId203" Type="http://schemas.openxmlformats.org/officeDocument/2006/relationships/hyperlink" Target="https://sanelrsiranshutprod001.blob.core.windows.net/assets/iran_victim/medium_48px/V127_48px.jpg" TargetMode="External"/><Relationship Id="rId209" Type="http://schemas.openxmlformats.org/officeDocument/2006/relationships/hyperlink" Target="https://sanelrsiranshutprod001.blob.core.windows.net/assets/iran_victim/medium_48px/V130_48px.jpg" TargetMode="External"/><Relationship Id="rId208" Type="http://schemas.openxmlformats.org/officeDocument/2006/relationships/hyperlink" Target="https://sanelrsiranshutprod001.blob.core.windows.net/assets/iran_victim/medium_48px/V129_48px.jpg" TargetMode="External"/><Relationship Id="rId207" Type="http://schemas.openxmlformats.org/officeDocument/2006/relationships/hyperlink" Target="https://sanelrsiranshutprod001.blob.core.windows.net/assets/iran_victim/medium_48px/V128_48px.jpg" TargetMode="External"/><Relationship Id="rId202" Type="http://schemas.openxmlformats.org/officeDocument/2006/relationships/hyperlink" Target="https://sanelrsiranshutprod001.blob.core.windows.net/assets/iran_victim/medium_48px/V126_48px.jpg" TargetMode="External"/><Relationship Id="rId201" Type="http://schemas.openxmlformats.org/officeDocument/2006/relationships/hyperlink" Target="https://sanelrsiranshutprod001.blob.core.windows.net/assets/iran_victim/medium_48px/V122_48px.jpg" TargetMode="External"/><Relationship Id="rId200" Type="http://schemas.openxmlformats.org/officeDocument/2006/relationships/hyperlink" Target="https://sanelrsiranshutprod001.blob.core.windows.net/assets/iran_victim/medium_48px/V123_48px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7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1.0</v>
      </c>
      <c r="B2" s="4" t="s">
        <v>8</v>
      </c>
      <c r="C2" s="3">
        <v>29.0</v>
      </c>
      <c r="D2" s="4" t="s">
        <v>9</v>
      </c>
      <c r="E2" s="4" t="s">
        <v>10</v>
      </c>
      <c r="F2" s="4" t="s">
        <v>11</v>
      </c>
      <c r="G2" s="5" t="s">
        <v>12</v>
      </c>
      <c r="H2" s="6" t="str">
        <f>IFERROR(__xludf.DUMMYFUNCTION("""https://sanelrsiranshutprod001.blob.core.windows.net/assets/iran_victim/large_350px/V""&amp; REGEXEXTRACT(G2, ""V(\d+)"")&amp;""_large.jpg"""),"https://sanelrsiranshutprod001.blob.core.windows.net/assets/iran_victim/large_350px/V062_large.jpg")</f>
        <v>https://sanelrsiranshutprod001.blob.core.windows.net/assets/iran_victim/large_350px/V062_large.jpg</v>
      </c>
    </row>
    <row r="3">
      <c r="A3" s="3">
        <v>2.0</v>
      </c>
      <c r="B3" s="4" t="s">
        <v>13</v>
      </c>
      <c r="C3" s="3">
        <v>21.0</v>
      </c>
      <c r="D3" s="4" t="s">
        <v>9</v>
      </c>
      <c r="E3" s="4" t="s">
        <v>14</v>
      </c>
      <c r="F3" s="4" t="s">
        <v>15</v>
      </c>
      <c r="G3" s="5" t="s">
        <v>16</v>
      </c>
      <c r="H3" s="6" t="str">
        <f>IFERROR(__xludf.DUMMYFUNCTION("""https://sanelrsiranshutprod001.blob.core.windows.net/assets/iran_victim/large_350px/V""&amp; REGEXEXTRACT(G3, ""V(\d+)"")&amp;""_large.jpg"""),"https://sanelrsiranshutprod001.blob.core.windows.net/assets/iran_victim/large_350px/V065_large.jpg")</f>
        <v>https://sanelrsiranshutprod001.blob.core.windows.net/assets/iran_victim/large_350px/V065_large.jpg</v>
      </c>
    </row>
    <row r="4">
      <c r="A4" s="3">
        <v>3.0</v>
      </c>
      <c r="B4" s="4" t="s">
        <v>17</v>
      </c>
      <c r="C4" s="4" t="s">
        <v>18</v>
      </c>
      <c r="D4" s="4" t="s">
        <v>9</v>
      </c>
      <c r="E4" s="4" t="s">
        <v>19</v>
      </c>
      <c r="F4" s="4" t="s">
        <v>20</v>
      </c>
      <c r="G4" s="5" t="s">
        <v>21</v>
      </c>
      <c r="H4" s="6" t="str">
        <f>IFERROR(__xludf.DUMMYFUNCTION("""https://sanelrsiranshutprod001.blob.core.windows.net/assets/iran_victim/large_350px/V""&amp; REGEXEXTRACT(G4, ""V(\d+)"")&amp;""_large.jpg"""),"https://sanelrsiranshutprod001.blob.core.windows.net/assets/iran_victim/large_350px/V061_large.jpg")</f>
        <v>https://sanelrsiranshutprod001.blob.core.windows.net/assets/iran_victim/large_350px/V061_large.jpg</v>
      </c>
    </row>
    <row r="5">
      <c r="A5" s="3">
        <v>4.0</v>
      </c>
      <c r="B5" s="4" t="s">
        <v>22</v>
      </c>
      <c r="C5" s="4" t="s">
        <v>18</v>
      </c>
      <c r="D5" s="4" t="s">
        <v>23</v>
      </c>
      <c r="E5" s="4" t="s">
        <v>24</v>
      </c>
      <c r="F5" s="4" t="s">
        <v>25</v>
      </c>
      <c r="G5" s="5" t="s">
        <v>26</v>
      </c>
      <c r="H5" s="6" t="str">
        <f>IFERROR(__xludf.DUMMYFUNCTION("""https://sanelrsiranshutprod001.blob.core.windows.net/assets/iran_victim/large_350px/V""&amp; REGEXEXTRACT(G5, ""V(\d+)"")&amp;""_large.jpg"""),"https://sanelrsiranshutprod001.blob.core.windows.net/assets/iran_victim/large_350px/V063_large.jpg")</f>
        <v>https://sanelrsiranshutprod001.blob.core.windows.net/assets/iran_victim/large_350px/V063_large.jpg</v>
      </c>
    </row>
    <row r="6">
      <c r="A6" s="3">
        <v>5.0</v>
      </c>
      <c r="B6" s="4" t="s">
        <v>27</v>
      </c>
      <c r="C6" s="3">
        <v>50.0</v>
      </c>
      <c r="D6" s="4" t="s">
        <v>9</v>
      </c>
      <c r="E6" s="4" t="s">
        <v>28</v>
      </c>
      <c r="F6" s="4" t="s">
        <v>25</v>
      </c>
      <c r="G6" s="5" t="s">
        <v>29</v>
      </c>
      <c r="H6" s="6" t="str">
        <f>IFERROR(__xludf.DUMMYFUNCTION("""https://sanelrsiranshutprod001.blob.core.windows.net/assets/iran_victim/large_350px/V""&amp; REGEXEXTRACT(G6, ""V(\d+)"")&amp;""_large.jpg"""),"https://sanelrsiranshutprod001.blob.core.windows.net/assets/iran_victim/large_350px/V064_large.jpg")</f>
        <v>https://sanelrsiranshutprod001.blob.core.windows.net/assets/iran_victim/large_350px/V064_large.jpg</v>
      </c>
    </row>
    <row r="7">
      <c r="A7" s="3">
        <v>6.0</v>
      </c>
      <c r="B7" s="4" t="s">
        <v>30</v>
      </c>
      <c r="C7" s="4" t="s">
        <v>31</v>
      </c>
      <c r="D7" s="4" t="s">
        <v>9</v>
      </c>
      <c r="E7" s="4" t="s">
        <v>32</v>
      </c>
      <c r="F7" s="4" t="s">
        <v>15</v>
      </c>
      <c r="G7" s="5" t="s">
        <v>33</v>
      </c>
      <c r="H7" s="6" t="str">
        <f>IFERROR(__xludf.DUMMYFUNCTION("""https://sanelrsiranshutprod001.blob.core.windows.net/assets/iran_victim/large_350px/V""&amp; REGEXEXTRACT(G7, ""V(\d+)"")&amp;""_large.jpg"""),"https://sanelrsiranshutprod001.blob.core.windows.net/assets/iran_victim/large_350px/V007_large.jpg")</f>
        <v>https://sanelrsiranshutprod001.blob.core.windows.net/assets/iran_victim/large_350px/V007_large.jpg</v>
      </c>
    </row>
    <row r="8">
      <c r="A8" s="3">
        <v>7.0</v>
      </c>
      <c r="B8" s="4" t="s">
        <v>34</v>
      </c>
      <c r="C8" s="3">
        <v>22.0</v>
      </c>
      <c r="D8" s="4" t="s">
        <v>23</v>
      </c>
      <c r="E8" s="4" t="s">
        <v>35</v>
      </c>
      <c r="F8" s="4" t="s">
        <v>36</v>
      </c>
      <c r="G8" s="5" t="s">
        <v>37</v>
      </c>
      <c r="H8" s="6" t="str">
        <f>IFERROR(__xludf.DUMMYFUNCTION("""https://sanelrsiranshutprod001.blob.core.windows.net/assets/iran_victim/large_350px/V""&amp; REGEXEXTRACT(G8, ""V(\d+)"")&amp;""_large.jpg"""),"https://sanelrsiranshutprod001.blob.core.windows.net/assets/iran_victim/large_350px/V009_large.jpg")</f>
        <v>https://sanelrsiranshutprod001.blob.core.windows.net/assets/iran_victim/large_350px/V009_large.jpg</v>
      </c>
    </row>
    <row r="9">
      <c r="A9" s="3">
        <v>8.0</v>
      </c>
      <c r="B9" s="4" t="s">
        <v>38</v>
      </c>
      <c r="C9" s="4" t="s">
        <v>39</v>
      </c>
      <c r="D9" s="4" t="s">
        <v>23</v>
      </c>
      <c r="E9" s="4" t="s">
        <v>40</v>
      </c>
      <c r="F9" s="4" t="s">
        <v>41</v>
      </c>
      <c r="G9" s="5" t="s">
        <v>42</v>
      </c>
      <c r="H9" s="6" t="str">
        <f>IFERROR(__xludf.DUMMYFUNCTION("""https://sanelrsiranshutprod001.blob.core.windows.net/assets/iran_victim/large_350px/V""&amp; REGEXEXTRACT(G9, ""V(\d+)"")&amp;""_large.jpg"""),"https://sanelrsiranshutprod001.blob.core.windows.net/assets/iran_victim/large_350px/V067_large.jpg")</f>
        <v>https://sanelrsiranshutprod001.blob.core.windows.net/assets/iran_victim/large_350px/V067_large.jpg</v>
      </c>
    </row>
    <row r="10">
      <c r="A10" s="3">
        <v>9.0</v>
      </c>
      <c r="B10" s="4" t="s">
        <v>43</v>
      </c>
      <c r="C10" s="3">
        <v>28.0</v>
      </c>
      <c r="D10" s="4" t="s">
        <v>9</v>
      </c>
      <c r="E10" s="4" t="s">
        <v>44</v>
      </c>
      <c r="F10" s="4" t="s">
        <v>45</v>
      </c>
      <c r="G10" s="5" t="s">
        <v>46</v>
      </c>
      <c r="H10" s="6" t="str">
        <f>IFERROR(__xludf.DUMMYFUNCTION("""https://sanelrsiranshutprod001.blob.core.windows.net/assets/iran_victim/large_350px/V""&amp; REGEXEXTRACT(G10, ""V(\d+)"")&amp;""_large.jpg"""),"https://sanelrsiranshutprod001.blob.core.windows.net/assets/iran_victim/large_350px/V066_large.jpg")</f>
        <v>https://sanelrsiranshutprod001.blob.core.windows.net/assets/iran_victim/large_350px/V066_large.jpg</v>
      </c>
    </row>
    <row r="11">
      <c r="A11" s="3">
        <v>10.0</v>
      </c>
      <c r="B11" s="4" t="s">
        <v>47</v>
      </c>
      <c r="C11" s="3">
        <v>40.0</v>
      </c>
      <c r="D11" s="4" t="s">
        <v>48</v>
      </c>
      <c r="E11" s="4" t="s">
        <v>35</v>
      </c>
      <c r="F11" s="4" t="s">
        <v>49</v>
      </c>
      <c r="G11" s="5" t="s">
        <v>50</v>
      </c>
      <c r="H11" s="6" t="str">
        <f>IFERROR(__xludf.DUMMYFUNCTION("""https://sanelrsiranshutprod001.blob.core.windows.net/assets/iran_victim/large_350px/V""&amp; REGEXEXTRACT(G11, ""V(\d+)"")&amp;""_large.jpg"""),"https://sanelrsiranshutprod001.blob.core.windows.net/assets/iran_victim/large_350px/V010_large.jpg")</f>
        <v>https://sanelrsiranshutprod001.blob.core.windows.net/assets/iran_victim/large_350px/V010_large.jpg</v>
      </c>
    </row>
    <row r="12">
      <c r="A12" s="3">
        <v>11.0</v>
      </c>
      <c r="B12" s="4" t="s">
        <v>51</v>
      </c>
      <c r="C12" s="3">
        <v>17.0</v>
      </c>
      <c r="D12" s="4" t="s">
        <v>48</v>
      </c>
      <c r="E12" s="4" t="s">
        <v>35</v>
      </c>
      <c r="F12" s="4" t="s">
        <v>25</v>
      </c>
      <c r="G12" s="5" t="s">
        <v>52</v>
      </c>
      <c r="H12" s="6" t="str">
        <f>IFERROR(__xludf.DUMMYFUNCTION("""https://sanelrsiranshutprod001.blob.core.windows.net/assets/iran_victim/large_350px/V""&amp; REGEXEXTRACT(G12, ""V(\d+)"")&amp;""_large.jpg"""),"https://sanelrsiranshutprod001.blob.core.windows.net/assets/iran_victim/large_350px/V013_large.jpg")</f>
        <v>https://sanelrsiranshutprod001.blob.core.windows.net/assets/iran_victim/large_350px/V013_large.jpg</v>
      </c>
    </row>
    <row r="13">
      <c r="A13" s="3">
        <v>12.0</v>
      </c>
      <c r="B13" s="4" t="s">
        <v>53</v>
      </c>
      <c r="C13" s="4" t="s">
        <v>54</v>
      </c>
      <c r="D13" s="4" t="s">
        <v>55</v>
      </c>
      <c r="E13" s="4" t="s">
        <v>56</v>
      </c>
      <c r="F13" s="4" t="s">
        <v>11</v>
      </c>
      <c r="G13" s="5" t="s">
        <v>57</v>
      </c>
      <c r="H13" s="6" t="str">
        <f>IFERROR(__xludf.DUMMYFUNCTION("""https://sanelrsiranshutprod001.blob.core.windows.net/assets/iran_victim/large_350px/V""&amp; REGEXEXTRACT(G13, ""V(\d+)"")&amp;""_large.jpg"""),"https://sanelrsiranshutprod001.blob.core.windows.net/assets/iran_victim/large_350px/V219_large.jpg")</f>
        <v>https://sanelrsiranshutprod001.blob.core.windows.net/assets/iran_victim/large_350px/V219_large.jpg</v>
      </c>
    </row>
    <row r="14">
      <c r="A14" s="3">
        <v>13.0</v>
      </c>
      <c r="B14" s="4" t="s">
        <v>58</v>
      </c>
      <c r="C14" s="3">
        <v>34.0</v>
      </c>
      <c r="D14" s="4" t="s">
        <v>48</v>
      </c>
      <c r="E14" s="4" t="s">
        <v>59</v>
      </c>
      <c r="F14" s="4" t="s">
        <v>25</v>
      </c>
      <c r="G14" s="5" t="s">
        <v>60</v>
      </c>
      <c r="H14" s="6" t="str">
        <f>IFERROR(__xludf.DUMMYFUNCTION("""https://sanelrsiranshutprod001.blob.core.windows.net/assets/iran_victim/large_350px/V""&amp; REGEXEXTRACT(G14, ""V(\d+)"")&amp;""_large.jpg"""),"https://sanelrsiranshutprod001.blob.core.windows.net/assets/iran_victim/large_350px/V011_large.jpg")</f>
        <v>https://sanelrsiranshutprod001.blob.core.windows.net/assets/iran_victim/large_350px/V011_large.jpg</v>
      </c>
    </row>
    <row r="15">
      <c r="A15" s="3">
        <v>14.0</v>
      </c>
      <c r="B15" s="4" t="s">
        <v>61</v>
      </c>
      <c r="C15" s="3">
        <v>49.0</v>
      </c>
      <c r="D15" s="4" t="s">
        <v>9</v>
      </c>
      <c r="E15" s="4" t="s">
        <v>10</v>
      </c>
      <c r="F15" s="4" t="s">
        <v>11</v>
      </c>
      <c r="G15" s="5" t="s">
        <v>62</v>
      </c>
      <c r="H15" s="6" t="str">
        <f>IFERROR(__xludf.DUMMYFUNCTION("""https://sanelrsiranshutprod001.blob.core.windows.net/assets/iran_victim/large_350px/V""&amp; REGEXEXTRACT(G15, ""V(\d+)"")&amp;""_large.jpg"""),"https://sanelrsiranshutprod001.blob.core.windows.net/assets/iran_victim/large_350px/V049_large.jpg")</f>
        <v>https://sanelrsiranshutprod001.blob.core.windows.net/assets/iran_victim/large_350px/V049_large.jpg</v>
      </c>
    </row>
    <row r="16">
      <c r="A16" s="3">
        <v>15.0</v>
      </c>
      <c r="B16" s="4" t="s">
        <v>63</v>
      </c>
      <c r="C16" s="3">
        <v>16.0</v>
      </c>
      <c r="D16" s="4" t="s">
        <v>48</v>
      </c>
      <c r="E16" s="4" t="s">
        <v>64</v>
      </c>
      <c r="F16" s="4" t="s">
        <v>15</v>
      </c>
      <c r="G16" s="5" t="s">
        <v>65</v>
      </c>
      <c r="H16" s="6" t="str">
        <f>IFERROR(__xludf.DUMMYFUNCTION("""https://sanelrsiranshutprod001.blob.core.windows.net/assets/iran_victim/large_350px/V""&amp; REGEXEXTRACT(G16, ""V(\d+)"")&amp;""_large.jpg"""),"https://sanelrsiranshutprod001.blob.core.windows.net/assets/iran_victim/large_350px/V039_large.jpg")</f>
        <v>https://sanelrsiranshutprod001.blob.core.windows.net/assets/iran_victim/large_350px/V039_large.jpg</v>
      </c>
    </row>
    <row r="17">
      <c r="A17" s="3">
        <v>16.0</v>
      </c>
      <c r="B17" s="4" t="s">
        <v>66</v>
      </c>
      <c r="C17" s="3">
        <v>21.0</v>
      </c>
      <c r="D17" s="4" t="s">
        <v>9</v>
      </c>
      <c r="E17" s="4" t="s">
        <v>59</v>
      </c>
      <c r="F17" s="4" t="s">
        <v>67</v>
      </c>
      <c r="G17" s="5" t="s">
        <v>68</v>
      </c>
      <c r="H17" s="6" t="str">
        <f>IFERROR(__xludf.DUMMYFUNCTION("""https://sanelrsiranshutprod001.blob.core.windows.net/assets/iran_victim/large_350px/V""&amp; REGEXEXTRACT(G17, ""V(\d+)"")&amp;""_large.jpg"""),"https://sanelrsiranshutprod001.blob.core.windows.net/assets/iran_victim/large_350px/V043_large.jpg")</f>
        <v>https://sanelrsiranshutprod001.blob.core.windows.net/assets/iran_victim/large_350px/V043_large.jpg</v>
      </c>
    </row>
    <row r="18">
      <c r="A18" s="3">
        <v>17.0</v>
      </c>
      <c r="B18" s="4" t="s">
        <v>69</v>
      </c>
      <c r="C18" s="3">
        <v>20.0</v>
      </c>
      <c r="D18" s="4" t="s">
        <v>23</v>
      </c>
      <c r="E18" s="4" t="s">
        <v>24</v>
      </c>
      <c r="F18" s="4" t="s">
        <v>70</v>
      </c>
      <c r="G18" s="5" t="s">
        <v>71</v>
      </c>
      <c r="H18" s="6" t="str">
        <f>IFERROR(__xludf.DUMMYFUNCTION("""https://sanelrsiranshutprod001.blob.core.windows.net/assets/iran_victim/large_350px/V""&amp; REGEXEXTRACT(G18, ""V(\d+)"")&amp;""_large.jpg"""),"https://sanelrsiranshutprod001.blob.core.windows.net/assets/iran_victim/large_350px/V041_large.jpg")</f>
        <v>https://sanelrsiranshutprod001.blob.core.windows.net/assets/iran_victim/large_350px/V041_large.jpg</v>
      </c>
    </row>
    <row r="19">
      <c r="A19" s="3">
        <v>18.0</v>
      </c>
      <c r="B19" s="4" t="s">
        <v>72</v>
      </c>
      <c r="C19" s="3">
        <v>15.0</v>
      </c>
      <c r="D19" s="4" t="s">
        <v>9</v>
      </c>
      <c r="E19" s="4" t="s">
        <v>73</v>
      </c>
      <c r="F19" s="4" t="s">
        <v>25</v>
      </c>
      <c r="G19" s="5" t="s">
        <v>74</v>
      </c>
      <c r="H19" s="6" t="str">
        <f>IFERROR(__xludf.DUMMYFUNCTION("""https://sanelrsiranshutprod001.blob.core.windows.net/assets/iran_victim/large_350px/V""&amp; REGEXEXTRACT(G19, ""V(\d+)"")&amp;""_large.jpg"""),"https://sanelrsiranshutprod001.blob.core.windows.net/assets/iran_victim/large_350px/V042_large.jpg")</f>
        <v>https://sanelrsiranshutprod001.blob.core.windows.net/assets/iran_victim/large_350px/V042_large.jpg</v>
      </c>
    </row>
    <row r="20">
      <c r="A20" s="3">
        <v>19.0</v>
      </c>
      <c r="B20" s="4" t="s">
        <v>75</v>
      </c>
      <c r="C20" s="3">
        <v>19.0</v>
      </c>
      <c r="D20" s="4" t="s">
        <v>9</v>
      </c>
      <c r="E20" s="4" t="s">
        <v>76</v>
      </c>
      <c r="F20" s="4" t="s">
        <v>15</v>
      </c>
      <c r="G20" s="5" t="s">
        <v>77</v>
      </c>
      <c r="H20" s="6" t="str">
        <f>IFERROR(__xludf.DUMMYFUNCTION("""https://sanelrsiranshutprod001.blob.core.windows.net/assets/iran_victim/large_350px/V""&amp; REGEXEXTRACT(G20, ""V(\d+)"")&amp;""_large.jpg"""),"https://sanelrsiranshutprod001.blob.core.windows.net/assets/iran_victim/large_350px/V040_large.jpg")</f>
        <v>https://sanelrsiranshutprod001.blob.core.windows.net/assets/iran_victim/large_350px/V040_large.jpg</v>
      </c>
    </row>
    <row r="21">
      <c r="A21" s="3">
        <v>20.0</v>
      </c>
      <c r="B21" s="4" t="s">
        <v>78</v>
      </c>
      <c r="C21" s="3">
        <v>26.0</v>
      </c>
      <c r="D21" s="4" t="s">
        <v>9</v>
      </c>
      <c r="E21" s="4" t="s">
        <v>40</v>
      </c>
      <c r="F21" s="4" t="s">
        <v>79</v>
      </c>
      <c r="G21" s="5" t="s">
        <v>80</v>
      </c>
      <c r="H21" s="6" t="str">
        <f>IFERROR(__xludf.DUMMYFUNCTION("""https://sanelrsiranshutprod001.blob.core.windows.net/assets/iran_victim/large_350px/V""&amp; REGEXEXTRACT(G21, ""V(\d+)"")&amp;""_large.jpg"""),"https://sanelrsiranshutprod001.blob.core.windows.net/assets/iran_victim/large_350px/V048_large.jpg")</f>
        <v>https://sanelrsiranshutprod001.blob.core.windows.net/assets/iran_victim/large_350px/V048_large.jpg</v>
      </c>
    </row>
    <row r="22">
      <c r="A22" s="3">
        <v>21.0</v>
      </c>
      <c r="B22" s="4" t="s">
        <v>81</v>
      </c>
      <c r="C22" s="4" t="s">
        <v>18</v>
      </c>
      <c r="D22" s="4" t="s">
        <v>23</v>
      </c>
      <c r="E22" s="4" t="s">
        <v>32</v>
      </c>
      <c r="F22" s="4" t="s">
        <v>79</v>
      </c>
      <c r="G22" s="5" t="s">
        <v>82</v>
      </c>
      <c r="H22" s="6" t="str">
        <f>IFERROR(__xludf.DUMMYFUNCTION("""https://sanelrsiranshutprod001.blob.core.windows.net/assets/iran_victim/large_350px/V""&amp; REGEXEXTRACT(G22, ""V(\d+)"")&amp;""_large.jpg"""),"https://sanelrsiranshutprod001.blob.core.windows.net/assets/iran_victim/large_350px/V074_large.jpg")</f>
        <v>https://sanelrsiranshutprod001.blob.core.windows.net/assets/iran_victim/large_350px/V074_large.jpg</v>
      </c>
    </row>
    <row r="23">
      <c r="A23" s="3">
        <v>22.0</v>
      </c>
      <c r="B23" s="4" t="s">
        <v>83</v>
      </c>
      <c r="C23" s="3">
        <v>30.0</v>
      </c>
      <c r="D23" s="4" t="s">
        <v>23</v>
      </c>
      <c r="E23" s="4" t="s">
        <v>84</v>
      </c>
      <c r="F23" s="4" t="s">
        <v>11</v>
      </c>
      <c r="G23" s="5" t="s">
        <v>85</v>
      </c>
      <c r="H23" s="6" t="str">
        <f>IFERROR(__xludf.DUMMYFUNCTION("""https://sanelrsiranshutprod001.blob.core.windows.net/assets/iran_victim/large_350px/V""&amp; REGEXEXTRACT(G23, ""V(\d+)"")&amp;""_large.jpg"""),"https://sanelrsiranshutprod001.blob.core.windows.net/assets/iran_victim/large_350px/V072_large.jpg")</f>
        <v>https://sanelrsiranshutprod001.blob.core.windows.net/assets/iran_victim/large_350px/V072_large.jpg</v>
      </c>
    </row>
    <row r="24">
      <c r="A24" s="3">
        <v>23.0</v>
      </c>
      <c r="B24" s="4" t="s">
        <v>86</v>
      </c>
      <c r="C24" s="4" t="s">
        <v>18</v>
      </c>
      <c r="D24" s="4" t="s">
        <v>9</v>
      </c>
      <c r="E24" s="4" t="s">
        <v>87</v>
      </c>
      <c r="F24" s="4" t="s">
        <v>25</v>
      </c>
      <c r="G24" s="5" t="s">
        <v>88</v>
      </c>
      <c r="H24" s="6" t="str">
        <f>IFERROR(__xludf.DUMMYFUNCTION("""https://sanelrsiranshutprod001.blob.core.windows.net/assets/iran_victim/large_350px/V""&amp; REGEXEXTRACT(G24, ""V(\d+)"")&amp;""_large.jpg"""),"https://sanelrsiranshutprod001.blob.core.windows.net/assets/iran_victim/large_350px/V073_large.jpg")</f>
        <v>https://sanelrsiranshutprod001.blob.core.windows.net/assets/iran_victim/large_350px/V073_large.jpg</v>
      </c>
    </row>
    <row r="25">
      <c r="A25" s="3">
        <v>24.0</v>
      </c>
      <c r="B25" s="4" t="s">
        <v>89</v>
      </c>
      <c r="C25" s="3">
        <v>28.0</v>
      </c>
      <c r="D25" s="4" t="s">
        <v>9</v>
      </c>
      <c r="E25" s="4" t="s">
        <v>90</v>
      </c>
      <c r="F25" s="4" t="s">
        <v>45</v>
      </c>
      <c r="G25" s="5" t="s">
        <v>91</v>
      </c>
      <c r="H25" s="6" t="str">
        <f>IFERROR(__xludf.DUMMYFUNCTION("""https://sanelrsiranshutprod001.blob.core.windows.net/assets/iran_victim/large_350px/V""&amp; REGEXEXTRACT(G25, ""V(\d+)"")&amp;""_large.jpg"""),"https://sanelrsiranshutprod001.blob.core.windows.net/assets/iran_victim/large_350px/V070_large.jpg")</f>
        <v>https://sanelrsiranshutprod001.blob.core.windows.net/assets/iran_victim/large_350px/V070_large.jpg</v>
      </c>
    </row>
    <row r="26">
      <c r="A26" s="3">
        <v>25.0</v>
      </c>
      <c r="B26" s="4" t="s">
        <v>92</v>
      </c>
      <c r="C26" s="4" t="s">
        <v>18</v>
      </c>
      <c r="D26" s="4" t="s">
        <v>93</v>
      </c>
      <c r="E26" s="4" t="s">
        <v>94</v>
      </c>
      <c r="F26" s="4" t="s">
        <v>25</v>
      </c>
      <c r="G26" s="5" t="s">
        <v>95</v>
      </c>
      <c r="H26" s="6" t="str">
        <f>IFERROR(__xludf.DUMMYFUNCTION("""https://sanelrsiranshutprod001.blob.core.windows.net/assets/iran_victim/large_350px/V""&amp; REGEXEXTRACT(G26, ""V(\d+)"")&amp;""_large.jpg"""),"https://sanelrsiranshutprod001.blob.core.windows.net/assets/iran_victim/large_350px/V071_large.jpg")</f>
        <v>https://sanelrsiranshutprod001.blob.core.windows.net/assets/iran_victim/large_350px/V071_large.jpg</v>
      </c>
    </row>
    <row r="27">
      <c r="A27" s="3">
        <v>26.0</v>
      </c>
      <c r="B27" s="4" t="s">
        <v>96</v>
      </c>
      <c r="C27" s="4" t="s">
        <v>18</v>
      </c>
      <c r="D27" s="4" t="s">
        <v>9</v>
      </c>
      <c r="E27" s="4" t="s">
        <v>97</v>
      </c>
      <c r="F27" s="4" t="s">
        <v>25</v>
      </c>
      <c r="G27" s="5" t="s">
        <v>98</v>
      </c>
      <c r="H27" s="6" t="str">
        <f>IFERROR(__xludf.DUMMYFUNCTION("""https://sanelrsiranshutprod001.blob.core.windows.net/assets/iran_victim/large_350px/V""&amp; REGEXEXTRACT(G27, ""V(\d+)"")&amp;""_large.jpg"""),"https://sanelrsiranshutprod001.blob.core.windows.net/assets/iran_victim/large_350px/V045_large.jpg")</f>
        <v>https://sanelrsiranshutprod001.blob.core.windows.net/assets/iran_victim/large_350px/V045_large.jpg</v>
      </c>
    </row>
    <row r="28">
      <c r="A28" s="3">
        <v>27.0</v>
      </c>
      <c r="B28" s="4" t="s">
        <v>99</v>
      </c>
      <c r="C28" s="3">
        <v>37.0</v>
      </c>
      <c r="D28" s="4" t="s">
        <v>93</v>
      </c>
      <c r="E28" s="4" t="s">
        <v>40</v>
      </c>
      <c r="F28" s="4" t="s">
        <v>100</v>
      </c>
      <c r="G28" s="5" t="s">
        <v>101</v>
      </c>
      <c r="H28" s="6" t="str">
        <f>IFERROR(__xludf.DUMMYFUNCTION("""https://sanelrsiranshutprod001.blob.core.windows.net/assets/iran_victim/large_350px/V""&amp; REGEXEXTRACT(G28, ""V(\d+)"")&amp;""_large.jpg"""),"https://sanelrsiranshutprod001.blob.core.windows.net/assets/iran_victim/large_350px/V046_large.jpg")</f>
        <v>https://sanelrsiranshutprod001.blob.core.windows.net/assets/iran_victim/large_350px/V046_large.jpg</v>
      </c>
    </row>
    <row r="29">
      <c r="A29" s="3">
        <v>28.0</v>
      </c>
      <c r="B29" s="4" t="s">
        <v>102</v>
      </c>
      <c r="C29" s="3">
        <v>25.0</v>
      </c>
      <c r="D29" s="4" t="s">
        <v>23</v>
      </c>
      <c r="E29" s="4" t="s">
        <v>40</v>
      </c>
      <c r="F29" s="4" t="s">
        <v>11</v>
      </c>
      <c r="G29" s="5" t="s">
        <v>103</v>
      </c>
      <c r="H29" s="6" t="str">
        <f>IFERROR(__xludf.DUMMYFUNCTION("""https://sanelrsiranshutprod001.blob.core.windows.net/assets/iran_victim/large_350px/V""&amp; REGEXEXTRACT(G29, ""V(\d+)"")&amp;""_large.jpg"""),"https://sanelrsiranshutprod001.blob.core.windows.net/assets/iran_victim/large_350px/V044_large.jpg")</f>
        <v>https://sanelrsiranshutprod001.blob.core.windows.net/assets/iran_victim/large_350px/V044_large.jpg</v>
      </c>
    </row>
    <row r="30">
      <c r="A30" s="3">
        <v>29.0</v>
      </c>
      <c r="B30" s="4" t="s">
        <v>104</v>
      </c>
      <c r="C30" s="3">
        <v>45.0</v>
      </c>
      <c r="D30" s="4" t="s">
        <v>48</v>
      </c>
      <c r="E30" s="4" t="s">
        <v>35</v>
      </c>
      <c r="F30" s="4" t="s">
        <v>79</v>
      </c>
      <c r="G30" s="5" t="s">
        <v>105</v>
      </c>
      <c r="H30" s="6" t="str">
        <f>IFERROR(__xludf.DUMMYFUNCTION("""https://sanelrsiranshutprod001.blob.core.windows.net/assets/iran_victim/large_350px/V""&amp; REGEXEXTRACT(G30, ""V(\d+)"")&amp;""_large.jpg"""),"https://sanelrsiranshutprod001.blob.core.windows.net/assets/iran_victim/large_350px/V068_large.jpg")</f>
        <v>https://sanelrsiranshutprod001.blob.core.windows.net/assets/iran_victim/large_350px/V068_large.jpg</v>
      </c>
    </row>
    <row r="31">
      <c r="A31" s="3">
        <v>30.0</v>
      </c>
      <c r="B31" s="4" t="s">
        <v>106</v>
      </c>
      <c r="C31" s="3">
        <v>23.0</v>
      </c>
      <c r="D31" s="4" t="s">
        <v>23</v>
      </c>
      <c r="E31" s="4" t="s">
        <v>10</v>
      </c>
      <c r="F31" s="4" t="s">
        <v>15</v>
      </c>
      <c r="G31" s="5" t="s">
        <v>107</v>
      </c>
      <c r="H31" s="6" t="str">
        <f>IFERROR(__xludf.DUMMYFUNCTION("""https://sanelrsiranshutprod001.blob.core.windows.net/assets/iran_victim/large_350px/V""&amp; REGEXEXTRACT(G31, ""V(\d+)"")&amp;""_large.jpg"""),"https://sanelrsiranshutprod001.blob.core.windows.net/assets/iran_victim/large_350px/V014_large.jpg")</f>
        <v>https://sanelrsiranshutprod001.blob.core.windows.net/assets/iran_victim/large_350px/V014_large.jpg</v>
      </c>
    </row>
    <row r="32">
      <c r="A32" s="3">
        <v>31.0</v>
      </c>
      <c r="B32" s="4" t="s">
        <v>108</v>
      </c>
      <c r="C32" s="4" t="s">
        <v>18</v>
      </c>
      <c r="D32" s="4" t="s">
        <v>9</v>
      </c>
      <c r="E32" s="4" t="s">
        <v>109</v>
      </c>
      <c r="F32" s="4" t="s">
        <v>25</v>
      </c>
      <c r="G32" s="5" t="s">
        <v>110</v>
      </c>
      <c r="H32" s="6" t="str">
        <f>IFERROR(__xludf.DUMMYFUNCTION("""https://sanelrsiranshutprod001.blob.core.windows.net/assets/iran_victim/large_350px/V""&amp; REGEXEXTRACT(G32, ""V(\d+)"")&amp;""_large.jpg"""),"https://sanelrsiranshutprod001.blob.core.windows.net/assets/iran_victim/large_350px/V032_large.jpg")</f>
        <v>https://sanelrsiranshutprod001.blob.core.windows.net/assets/iran_victim/large_350px/V032_large.jpg</v>
      </c>
    </row>
    <row r="33">
      <c r="A33" s="3">
        <v>32.0</v>
      </c>
      <c r="B33" s="4" t="s">
        <v>111</v>
      </c>
      <c r="C33" s="3">
        <v>35.0</v>
      </c>
      <c r="D33" s="4" t="s">
        <v>23</v>
      </c>
      <c r="E33" s="4" t="s">
        <v>112</v>
      </c>
      <c r="F33" s="4" t="s">
        <v>113</v>
      </c>
      <c r="G33" s="5" t="s">
        <v>114</v>
      </c>
      <c r="H33" s="6" t="str">
        <f>IFERROR(__xludf.DUMMYFUNCTION("""https://sanelrsiranshutprod001.blob.core.windows.net/assets/iran_victim/large_350px/V""&amp; REGEXEXTRACT(G33, ""V(\d+)"")&amp;""_large.jpg"""),"https://sanelrsiranshutprod001.blob.core.windows.net/assets/iran_victim/large_350px/V033_large.jpg")</f>
        <v>https://sanelrsiranshutprod001.blob.core.windows.net/assets/iran_victim/large_350px/V033_large.jpg</v>
      </c>
    </row>
    <row r="34">
      <c r="A34" s="3">
        <v>33.0</v>
      </c>
      <c r="B34" s="4" t="s">
        <v>115</v>
      </c>
      <c r="C34" s="3">
        <v>21.0</v>
      </c>
      <c r="D34" s="4" t="s">
        <v>9</v>
      </c>
      <c r="E34" s="4" t="s">
        <v>40</v>
      </c>
      <c r="F34" s="4" t="s">
        <v>116</v>
      </c>
      <c r="G34" s="5" t="s">
        <v>117</v>
      </c>
      <c r="H34" s="6" t="str">
        <f>IFERROR(__xludf.DUMMYFUNCTION("""https://sanelrsiranshutprod001.blob.core.windows.net/assets/iran_victim/large_350px/V""&amp; REGEXEXTRACT(G34, ""V(\d+)"")&amp;""_large.jpg"""),"https://sanelrsiranshutprod001.blob.core.windows.net/assets/iran_victim/large_350px/V187_large.jpg")</f>
        <v>https://sanelrsiranshutprod001.blob.core.windows.net/assets/iran_victim/large_350px/V187_large.jpg</v>
      </c>
    </row>
    <row r="35">
      <c r="A35" s="3">
        <v>34.0</v>
      </c>
      <c r="B35" s="4" t="s">
        <v>118</v>
      </c>
      <c r="C35" s="3">
        <v>29.0</v>
      </c>
      <c r="D35" s="4" t="s">
        <v>23</v>
      </c>
      <c r="E35" s="4" t="s">
        <v>84</v>
      </c>
      <c r="F35" s="4" t="s">
        <v>15</v>
      </c>
      <c r="G35" s="5" t="s">
        <v>119</v>
      </c>
      <c r="H35" s="6" t="str">
        <f>IFERROR(__xludf.DUMMYFUNCTION("""https://sanelrsiranshutprod001.blob.core.windows.net/assets/iran_victim/large_350px/V""&amp; REGEXEXTRACT(G35, ""V(\d+)"")&amp;""_large.jpg"""),"https://sanelrsiranshutprod001.blob.core.windows.net/assets/iran_victim/large_350px/V186_large.jpg")</f>
        <v>https://sanelrsiranshutprod001.blob.core.windows.net/assets/iran_victim/large_350px/V186_large.jpg</v>
      </c>
    </row>
    <row r="36">
      <c r="A36" s="3">
        <v>35.0</v>
      </c>
      <c r="B36" s="4" t="s">
        <v>120</v>
      </c>
      <c r="C36" s="4" t="s">
        <v>18</v>
      </c>
      <c r="D36" s="4" t="s">
        <v>55</v>
      </c>
      <c r="E36" s="4" t="s">
        <v>121</v>
      </c>
      <c r="F36" s="4" t="s">
        <v>122</v>
      </c>
      <c r="G36" s="5" t="s">
        <v>123</v>
      </c>
      <c r="H36" s="6" t="str">
        <f>IFERROR(__xludf.DUMMYFUNCTION("""https://sanelrsiranshutprod001.blob.core.windows.net/assets/iran_victim/large_350px/V""&amp; REGEXEXTRACT(G36, ""V(\d+)"")&amp;""_large.jpg"""),"https://sanelrsiranshutprod001.blob.core.windows.net/assets/iran_victim/large_350px/V034_large.jpg")</f>
        <v>https://sanelrsiranshutprod001.blob.core.windows.net/assets/iran_victim/large_350px/V034_large.jpg</v>
      </c>
    </row>
    <row r="37">
      <c r="A37" s="3">
        <v>36.0</v>
      </c>
      <c r="B37" s="4" t="s">
        <v>124</v>
      </c>
      <c r="C37" s="3">
        <v>25.0</v>
      </c>
      <c r="D37" s="4" t="s">
        <v>23</v>
      </c>
      <c r="E37" s="4" t="s">
        <v>125</v>
      </c>
      <c r="F37" s="4" t="s">
        <v>45</v>
      </c>
      <c r="G37" s="5" t="s">
        <v>126</v>
      </c>
      <c r="H37" s="6" t="str">
        <f>IFERROR(__xludf.DUMMYFUNCTION("""https://sanelrsiranshutprod001.blob.core.windows.net/assets/iran_victim/large_350px/V""&amp; REGEXEXTRACT(G37, ""V(\d+)"")&amp;""_large.jpg"""),"https://sanelrsiranshutprod001.blob.core.windows.net/assets/iran_victim/large_350px/V035_large.jpg")</f>
        <v>https://sanelrsiranshutprod001.blob.core.windows.net/assets/iran_victim/large_350px/V035_large.jpg</v>
      </c>
    </row>
    <row r="38">
      <c r="A38" s="3">
        <v>37.0</v>
      </c>
      <c r="B38" s="4" t="s">
        <v>127</v>
      </c>
      <c r="C38" s="4" t="s">
        <v>31</v>
      </c>
      <c r="D38" s="4" t="s">
        <v>23</v>
      </c>
      <c r="E38" s="4" t="s">
        <v>24</v>
      </c>
      <c r="F38" s="4" t="s">
        <v>25</v>
      </c>
      <c r="G38" s="5" t="s">
        <v>128</v>
      </c>
      <c r="H38" s="6" t="str">
        <f>IFERROR(__xludf.DUMMYFUNCTION("""https://sanelrsiranshutprod001.blob.core.windows.net/assets/iran_victim/large_350px/V""&amp; REGEXEXTRACT(G38, ""V(\d+)"")&amp;""_large.jpg"""),"https://sanelrsiranshutprod001.blob.core.windows.net/assets/iran_victim/large_350px/V036_large.jpg")</f>
        <v>https://sanelrsiranshutprod001.blob.core.windows.net/assets/iran_victim/large_350px/V036_large.jpg</v>
      </c>
    </row>
    <row r="39">
      <c r="A39" s="3">
        <v>38.0</v>
      </c>
      <c r="B39" s="4" t="s">
        <v>129</v>
      </c>
      <c r="C39" s="3">
        <v>33.0</v>
      </c>
      <c r="D39" s="4" t="s">
        <v>9</v>
      </c>
      <c r="E39" s="4" t="s">
        <v>10</v>
      </c>
      <c r="F39" s="4" t="s">
        <v>15</v>
      </c>
      <c r="G39" s="5" t="s">
        <v>130</v>
      </c>
      <c r="H39" s="6" t="str">
        <f>IFERROR(__xludf.DUMMYFUNCTION("""https://sanelrsiranshutprod001.blob.core.windows.net/assets/iran_victim/large_350px/V""&amp; REGEXEXTRACT(G39, ""V(\d+)"")&amp;""_large.jpg"""),"https://sanelrsiranshutprod001.blob.core.windows.net/assets/iran_victim/large_350px/V037_large.jpg")</f>
        <v>https://sanelrsiranshutprod001.blob.core.windows.net/assets/iran_victim/large_350px/V037_large.jpg</v>
      </c>
    </row>
    <row r="40">
      <c r="A40" s="3">
        <v>39.0</v>
      </c>
      <c r="B40" s="4" t="s">
        <v>131</v>
      </c>
      <c r="C40" s="3">
        <v>13.0</v>
      </c>
      <c r="D40" s="4" t="s">
        <v>9</v>
      </c>
      <c r="E40" s="4" t="s">
        <v>64</v>
      </c>
      <c r="F40" s="4" t="s">
        <v>25</v>
      </c>
      <c r="G40" s="5" t="s">
        <v>132</v>
      </c>
      <c r="H40" s="6" t="str">
        <f>IFERROR(__xludf.DUMMYFUNCTION("""https://sanelrsiranshutprod001.blob.core.windows.net/assets/iran_victim/large_350px/V""&amp; REGEXEXTRACT(G40, ""V(\d+)"")&amp;""_large.jpg"""),"https://sanelrsiranshutprod001.blob.core.windows.net/assets/iran_victim/large_350px/V038_large.jpg")</f>
        <v>https://sanelrsiranshutprod001.blob.core.windows.net/assets/iran_victim/large_350px/V038_large.jpg</v>
      </c>
    </row>
    <row r="41">
      <c r="A41" s="3">
        <v>40.0</v>
      </c>
      <c r="B41" s="4" t="s">
        <v>133</v>
      </c>
      <c r="C41" s="3">
        <v>35.0</v>
      </c>
      <c r="D41" s="4" t="s">
        <v>9</v>
      </c>
      <c r="E41" s="4" t="s">
        <v>94</v>
      </c>
      <c r="F41" s="4" t="s">
        <v>122</v>
      </c>
      <c r="G41" s="5" t="s">
        <v>134</v>
      </c>
      <c r="H41" s="6" t="str">
        <f>IFERROR(__xludf.DUMMYFUNCTION("""https://sanelrsiranshutprod001.blob.core.windows.net/assets/iran_victim/large_350px/V""&amp; REGEXEXTRACT(G41, ""V(\d+)"")&amp;""_large.jpg"""),"https://sanelrsiranshutprod001.blob.core.windows.net/assets/iran_victim/large_350px/V047_large.jpg")</f>
        <v>https://sanelrsiranshutprod001.blob.core.windows.net/assets/iran_victim/large_350px/V047_large.jpg</v>
      </c>
    </row>
    <row r="42">
      <c r="A42" s="3">
        <v>41.0</v>
      </c>
      <c r="B42" s="4" t="s">
        <v>135</v>
      </c>
      <c r="C42" s="3">
        <v>28.0</v>
      </c>
      <c r="D42" s="4" t="s">
        <v>9</v>
      </c>
      <c r="E42" s="4" t="s">
        <v>73</v>
      </c>
      <c r="F42" s="4" t="s">
        <v>25</v>
      </c>
      <c r="G42" s="5" t="s">
        <v>136</v>
      </c>
      <c r="H42" s="6" t="str">
        <f>IFERROR(__xludf.DUMMYFUNCTION("""https://sanelrsiranshutprod001.blob.core.windows.net/assets/iran_victim/large_350px/V""&amp; REGEXEXTRACT(G42, ""V(\d+)"")&amp;""_large.jpg"""),"https://sanelrsiranshutprod001.blob.core.windows.net/assets/iran_victim/large_350px/V058_large.jpg")</f>
        <v>https://sanelrsiranshutprod001.blob.core.windows.net/assets/iran_victim/large_350px/V058_large.jpg</v>
      </c>
    </row>
    <row r="43">
      <c r="A43" s="3">
        <v>42.0</v>
      </c>
      <c r="B43" s="4" t="s">
        <v>137</v>
      </c>
      <c r="C43" s="4" t="s">
        <v>18</v>
      </c>
      <c r="D43" s="4" t="s">
        <v>9</v>
      </c>
      <c r="E43" s="4" t="s">
        <v>109</v>
      </c>
      <c r="F43" s="4" t="s">
        <v>25</v>
      </c>
      <c r="G43" s="5" t="s">
        <v>138</v>
      </c>
      <c r="H43" s="6" t="str">
        <f>IFERROR(__xludf.DUMMYFUNCTION("""https://sanelrsiranshutprod001.blob.core.windows.net/assets/iran_victim/large_350px/V""&amp; REGEXEXTRACT(G43, ""V(\d+)"")&amp;""_large.jpg"""),"https://sanelrsiranshutprod001.blob.core.windows.net/assets/iran_victim/large_350px/V052_large.jpg")</f>
        <v>https://sanelrsiranshutprod001.blob.core.windows.net/assets/iran_victim/large_350px/V052_large.jpg</v>
      </c>
    </row>
    <row r="44">
      <c r="A44" s="3">
        <v>43.0</v>
      </c>
      <c r="B44" s="4" t="s">
        <v>139</v>
      </c>
      <c r="C44" s="3">
        <v>27.0</v>
      </c>
      <c r="D44" s="4" t="s">
        <v>23</v>
      </c>
      <c r="E44" s="4" t="s">
        <v>94</v>
      </c>
      <c r="F44" s="4" t="s">
        <v>25</v>
      </c>
      <c r="G44" s="5" t="s">
        <v>140</v>
      </c>
      <c r="H44" s="6" t="str">
        <f>IFERROR(__xludf.DUMMYFUNCTION("""https://sanelrsiranshutprod001.blob.core.windows.net/assets/iran_victim/large_350px/V""&amp; REGEXEXTRACT(G44, ""V(\d+)"")&amp;""_large.jpg"""),"https://sanelrsiranshutprod001.blob.core.windows.net/assets/iran_victim/large_350px/V053_large.jpg")</f>
        <v>https://sanelrsiranshutprod001.blob.core.windows.net/assets/iran_victim/large_350px/V053_large.jpg</v>
      </c>
    </row>
    <row r="45">
      <c r="A45" s="3">
        <v>44.0</v>
      </c>
      <c r="B45" s="4" t="s">
        <v>141</v>
      </c>
      <c r="C45" s="4" t="s">
        <v>18</v>
      </c>
      <c r="D45" s="4" t="s">
        <v>9</v>
      </c>
      <c r="E45" s="4" t="s">
        <v>76</v>
      </c>
      <c r="F45" s="4" t="s">
        <v>25</v>
      </c>
      <c r="G45" s="5" t="s">
        <v>142</v>
      </c>
      <c r="H45" s="6" t="str">
        <f>IFERROR(__xludf.DUMMYFUNCTION("""https://sanelrsiranshutprod001.blob.core.windows.net/assets/iran_victim/large_350px/V""&amp; REGEXEXTRACT(G45, ""V(\d+)"")&amp;""_large.jpg"""),"https://sanelrsiranshutprod001.blob.core.windows.net/assets/iran_victim/large_350px/V055_large.jpg")</f>
        <v>https://sanelrsiranshutprod001.blob.core.windows.net/assets/iran_victim/large_350px/V055_large.jpg</v>
      </c>
    </row>
    <row r="46">
      <c r="A46" s="3">
        <v>45.0</v>
      </c>
      <c r="B46" s="4" t="s">
        <v>143</v>
      </c>
      <c r="C46" s="3">
        <v>27.0</v>
      </c>
      <c r="D46" s="4" t="s">
        <v>9</v>
      </c>
      <c r="E46" s="4" t="s">
        <v>144</v>
      </c>
      <c r="F46" s="4" t="s">
        <v>11</v>
      </c>
      <c r="G46" s="5" t="s">
        <v>145</v>
      </c>
      <c r="H46" s="6" t="str">
        <f>IFERROR(__xludf.DUMMYFUNCTION("""https://sanelrsiranshutprod001.blob.core.windows.net/assets/iran_victim/large_350px/V""&amp; REGEXEXTRACT(G46, ""V(\d+)"")&amp;""_large.jpg"""),"https://sanelrsiranshutprod001.blob.core.windows.net/assets/iran_victim/large_350px/V057_large.jpg")</f>
        <v>https://sanelrsiranshutprod001.blob.core.windows.net/assets/iran_victim/large_350px/V057_large.jpg</v>
      </c>
    </row>
    <row r="47">
      <c r="A47" s="3">
        <v>46.0</v>
      </c>
      <c r="B47" s="4" t="s">
        <v>146</v>
      </c>
      <c r="C47" s="3">
        <v>27.0</v>
      </c>
      <c r="D47" s="4" t="s">
        <v>23</v>
      </c>
      <c r="E47" s="4" t="s">
        <v>59</v>
      </c>
      <c r="F47" s="4" t="s">
        <v>79</v>
      </c>
      <c r="G47" s="5" t="s">
        <v>147</v>
      </c>
      <c r="H47" s="6" t="str">
        <f>IFERROR(__xludf.DUMMYFUNCTION("""https://sanelrsiranshutprod001.blob.core.windows.net/assets/iran_victim/large_350px/V""&amp; REGEXEXTRACT(G47, ""V(\d+)"")&amp;""_large.jpg"""),"https://sanelrsiranshutprod001.blob.core.windows.net/assets/iran_victim/large_350px/V056_large.jpg")</f>
        <v>https://sanelrsiranshutprod001.blob.core.windows.net/assets/iran_victim/large_350px/V056_large.jpg</v>
      </c>
    </row>
    <row r="48">
      <c r="A48" s="3">
        <v>47.0</v>
      </c>
      <c r="B48" s="4" t="s">
        <v>148</v>
      </c>
      <c r="C48" s="3">
        <v>28.0</v>
      </c>
      <c r="D48" s="4" t="s">
        <v>23</v>
      </c>
      <c r="E48" s="4" t="s">
        <v>149</v>
      </c>
      <c r="F48" s="4" t="s">
        <v>150</v>
      </c>
      <c r="G48" s="5" t="s">
        <v>151</v>
      </c>
      <c r="H48" s="6" t="str">
        <f>IFERROR(__xludf.DUMMYFUNCTION("""https://sanelrsiranshutprod001.blob.core.windows.net/assets/iran_victim/large_350px/V""&amp; REGEXEXTRACT(G48, ""V(\d+)"")&amp;""_large.jpg"""),"https://sanelrsiranshutprod001.blob.core.windows.net/assets/iran_victim/large_350px/V051_large.jpg")</f>
        <v>https://sanelrsiranshutprod001.blob.core.windows.net/assets/iran_victim/large_350px/V051_large.jpg</v>
      </c>
    </row>
    <row r="49">
      <c r="A49" s="3">
        <v>48.0</v>
      </c>
      <c r="B49" s="4" t="s">
        <v>152</v>
      </c>
      <c r="C49" s="3">
        <v>18.0</v>
      </c>
      <c r="D49" s="4" t="s">
        <v>48</v>
      </c>
      <c r="E49" s="4" t="s">
        <v>40</v>
      </c>
      <c r="F49" s="4" t="s">
        <v>11</v>
      </c>
      <c r="G49" s="5" t="s">
        <v>153</v>
      </c>
      <c r="H49" s="6" t="str">
        <f>IFERROR(__xludf.DUMMYFUNCTION("""https://sanelrsiranshutprod001.blob.core.windows.net/assets/iran_victim/large_350px/V""&amp; REGEXEXTRACT(G49, ""V(\d+)"")&amp;""_large.jpg"""),"https://sanelrsiranshutprod001.blob.core.windows.net/assets/iran_victim/large_350px/V189_large.jpg")</f>
        <v>https://sanelrsiranshutprod001.blob.core.windows.net/assets/iran_victim/large_350px/V189_large.jpg</v>
      </c>
    </row>
    <row r="50">
      <c r="A50" s="3">
        <v>49.0</v>
      </c>
      <c r="B50" s="4" t="s">
        <v>154</v>
      </c>
      <c r="C50" s="3">
        <v>19.0</v>
      </c>
      <c r="D50" s="4" t="s">
        <v>48</v>
      </c>
      <c r="E50" s="4" t="s">
        <v>28</v>
      </c>
      <c r="F50" s="4" t="s">
        <v>11</v>
      </c>
      <c r="G50" s="5" t="s">
        <v>155</v>
      </c>
      <c r="H50" s="6" t="str">
        <f>IFERROR(__xludf.DUMMYFUNCTION("""https://sanelrsiranshutprod001.blob.core.windows.net/assets/iran_victim/large_350px/V""&amp; REGEXEXTRACT(G50, ""V(\d+)"")&amp;""_large.jpg"""),"https://sanelrsiranshutprod001.blob.core.windows.net/assets/iran_victim/large_350px/V190_large.jpg")</f>
        <v>https://sanelrsiranshutprod001.blob.core.windows.net/assets/iran_victim/large_350px/V190_large.jpg</v>
      </c>
    </row>
    <row r="51">
      <c r="A51" s="3">
        <v>50.0</v>
      </c>
      <c r="B51" s="4" t="s">
        <v>156</v>
      </c>
      <c r="C51" s="3">
        <v>23.0</v>
      </c>
      <c r="D51" s="4" t="s">
        <v>9</v>
      </c>
      <c r="E51" s="4" t="s">
        <v>64</v>
      </c>
      <c r="F51" s="4" t="s">
        <v>157</v>
      </c>
      <c r="G51" s="5" t="s">
        <v>158</v>
      </c>
      <c r="H51" s="6" t="str">
        <f>IFERROR(__xludf.DUMMYFUNCTION("""https://sanelrsiranshutprod001.blob.core.windows.net/assets/iran_victim/large_350px/V""&amp; REGEXEXTRACT(G51, ""V(\d+)"")&amp;""_large.jpg"""),"https://sanelrsiranshutprod001.blob.core.windows.net/assets/iran_victim/large_350px/V191_large.jpg")</f>
        <v>https://sanelrsiranshutprod001.blob.core.windows.net/assets/iran_victim/large_350px/V191_large.jpg</v>
      </c>
    </row>
    <row r="52">
      <c r="A52" s="3">
        <v>51.0</v>
      </c>
      <c r="B52" s="4" t="s">
        <v>159</v>
      </c>
      <c r="C52" s="3">
        <v>27.0</v>
      </c>
      <c r="D52" s="4" t="s">
        <v>9</v>
      </c>
      <c r="E52" s="4" t="s">
        <v>10</v>
      </c>
      <c r="F52" s="4" t="s">
        <v>15</v>
      </c>
      <c r="G52" s="5" t="s">
        <v>160</v>
      </c>
      <c r="H52" s="6" t="str">
        <f>IFERROR(__xludf.DUMMYFUNCTION("""https://sanelrsiranshutprod001.blob.core.windows.net/assets/iran_victim/large_350px/V""&amp; REGEXEXTRACT(G52, ""V(\d+)"")&amp;""_large.jpg"""),"https://sanelrsiranshutprod001.blob.core.windows.net/assets/iran_victim/large_350px/V192_large.jpg")</f>
        <v>https://sanelrsiranshutprod001.blob.core.windows.net/assets/iran_victim/large_350px/V192_large.jpg</v>
      </c>
    </row>
    <row r="53">
      <c r="A53" s="3">
        <v>52.0</v>
      </c>
      <c r="B53" s="4" t="s">
        <v>161</v>
      </c>
      <c r="C53" s="4" t="s">
        <v>18</v>
      </c>
      <c r="D53" s="4" t="s">
        <v>55</v>
      </c>
      <c r="E53" s="4" t="s">
        <v>87</v>
      </c>
      <c r="F53" s="4" t="s">
        <v>25</v>
      </c>
      <c r="G53" s="5" t="s">
        <v>162</v>
      </c>
      <c r="H53" s="6" t="str">
        <f>IFERROR(__xludf.DUMMYFUNCTION("""https://sanelrsiranshutprod001.blob.core.windows.net/assets/iran_victim/large_350px/V""&amp; REGEXEXTRACT(G53, ""V(\d+)"")&amp;""_large.jpg"""),"https://sanelrsiranshutprod001.blob.core.windows.net/assets/iran_victim/large_350px/V105_large.jpg")</f>
        <v>https://sanelrsiranshutprod001.blob.core.windows.net/assets/iran_victim/large_350px/V105_large.jpg</v>
      </c>
    </row>
    <row r="54">
      <c r="A54" s="3">
        <v>53.0</v>
      </c>
      <c r="B54" s="4" t="s">
        <v>163</v>
      </c>
      <c r="C54" s="3">
        <v>38.0</v>
      </c>
      <c r="D54" s="4" t="s">
        <v>9</v>
      </c>
      <c r="E54" s="4" t="s">
        <v>14</v>
      </c>
      <c r="F54" s="4" t="s">
        <v>67</v>
      </c>
      <c r="G54" s="5" t="s">
        <v>164</v>
      </c>
      <c r="H54" s="6" t="str">
        <f>IFERROR(__xludf.DUMMYFUNCTION("""https://sanelrsiranshutprod001.blob.core.windows.net/assets/iran_victim/large_350px/V""&amp; REGEXEXTRACT(G54, ""V(\d+)"")&amp;""_large.jpg"""),"https://sanelrsiranshutprod001.blob.core.windows.net/assets/iran_victim/large_350px/V101_large.jpg")</f>
        <v>https://sanelrsiranshutprod001.blob.core.windows.net/assets/iran_victim/large_350px/V101_large.jpg</v>
      </c>
    </row>
    <row r="55">
      <c r="A55" s="3">
        <v>54.0</v>
      </c>
      <c r="B55" s="4" t="s">
        <v>165</v>
      </c>
      <c r="C55" s="4" t="s">
        <v>18</v>
      </c>
      <c r="D55" s="4" t="s">
        <v>9</v>
      </c>
      <c r="E55" s="4" t="s">
        <v>112</v>
      </c>
      <c r="F55" s="4" t="s">
        <v>11</v>
      </c>
      <c r="G55" s="5" t="s">
        <v>166</v>
      </c>
      <c r="H55" s="6" t="str">
        <f>IFERROR(__xludf.DUMMYFUNCTION("""https://sanelrsiranshutprod001.blob.core.windows.net/assets/iran_victim/large_350px/V""&amp; REGEXEXTRACT(G55, ""V(\d+)"")&amp;""_large.jpg"""),"https://sanelrsiranshutprod001.blob.core.windows.net/assets/iran_victim/large_350px/V218_large.jpg")</f>
        <v>https://sanelrsiranshutprod001.blob.core.windows.net/assets/iran_victim/large_350px/V218_large.jpg</v>
      </c>
    </row>
    <row r="56">
      <c r="A56" s="3">
        <v>55.0</v>
      </c>
      <c r="B56" s="4" t="s">
        <v>167</v>
      </c>
      <c r="C56" s="4" t="s">
        <v>18</v>
      </c>
      <c r="D56" s="4" t="s">
        <v>9</v>
      </c>
      <c r="E56" s="4" t="s">
        <v>84</v>
      </c>
      <c r="F56" s="4" t="s">
        <v>168</v>
      </c>
      <c r="G56" s="5" t="s">
        <v>169</v>
      </c>
      <c r="H56" s="6" t="str">
        <f>IFERROR(__xludf.DUMMYFUNCTION("""https://sanelrsiranshutprod001.blob.core.windows.net/assets/iran_victim/large_350px/V""&amp; REGEXEXTRACT(G56, ""V(\d+)"")&amp;""_large.jpg"""),"https://sanelrsiranshutprod001.blob.core.windows.net/assets/iran_victim/large_350px/V102_large.jpg")</f>
        <v>https://sanelrsiranshutprod001.blob.core.windows.net/assets/iran_victim/large_350px/V102_large.jpg</v>
      </c>
    </row>
    <row r="57">
      <c r="A57" s="3">
        <v>56.0</v>
      </c>
      <c r="B57" s="4" t="s">
        <v>170</v>
      </c>
      <c r="C57" s="3">
        <v>26.0</v>
      </c>
      <c r="D57" s="4" t="s">
        <v>9</v>
      </c>
      <c r="E57" s="4" t="s">
        <v>59</v>
      </c>
      <c r="F57" s="4" t="s">
        <v>15</v>
      </c>
      <c r="G57" s="5" t="s">
        <v>171</v>
      </c>
      <c r="H57" s="6" t="str">
        <f>IFERROR(__xludf.DUMMYFUNCTION("""https://sanelrsiranshutprod001.blob.core.windows.net/assets/iran_victim/large_350px/V""&amp; REGEXEXTRACT(G57, ""V(\d+)"")&amp;""_large.jpg"""),"https://sanelrsiranshutprod001.blob.core.windows.net/assets/iran_victim/large_350px/V104_large.jpg")</f>
        <v>https://sanelrsiranshutprod001.blob.core.windows.net/assets/iran_victim/large_350px/V104_large.jpg</v>
      </c>
    </row>
    <row r="58">
      <c r="A58" s="3">
        <v>57.0</v>
      </c>
      <c r="B58" s="4" t="s">
        <v>172</v>
      </c>
      <c r="C58" s="4" t="s">
        <v>18</v>
      </c>
      <c r="D58" s="4" t="s">
        <v>173</v>
      </c>
      <c r="E58" s="4" t="s">
        <v>174</v>
      </c>
      <c r="F58" s="4" t="s">
        <v>25</v>
      </c>
      <c r="G58" s="5" t="s">
        <v>175</v>
      </c>
      <c r="H58" s="6" t="str">
        <f>IFERROR(__xludf.DUMMYFUNCTION("""https://sanelrsiranshutprod001.blob.core.windows.net/assets/iran_victim/large_350px/V""&amp; REGEXEXTRACT(G58, ""V(\d+)"")&amp;""_large.jpg"""),"https://sanelrsiranshutprod001.blob.core.windows.net/assets/iran_victim/large_350px/V103_large.jpg")</f>
        <v>https://sanelrsiranshutprod001.blob.core.windows.net/assets/iran_victim/large_350px/V103_large.jpg</v>
      </c>
    </row>
    <row r="59">
      <c r="A59" s="3">
        <v>58.0</v>
      </c>
      <c r="B59" s="4" t="s">
        <v>176</v>
      </c>
      <c r="C59" s="4" t="s">
        <v>177</v>
      </c>
      <c r="D59" s="4" t="s">
        <v>48</v>
      </c>
      <c r="E59" s="4" t="s">
        <v>35</v>
      </c>
      <c r="F59" s="4" t="s">
        <v>25</v>
      </c>
      <c r="G59" s="5" t="s">
        <v>178</v>
      </c>
      <c r="H59" s="6" t="str">
        <f>IFERROR(__xludf.DUMMYFUNCTION("""https://sanelrsiranshutprod001.blob.core.windows.net/assets/iran_victim/large_350px/V""&amp; REGEXEXTRACT(G59, ""V(\d+)"")&amp;""_large.jpg"""),"https://sanelrsiranshutprod001.blob.core.windows.net/assets/iran_victim/large_350px/V059_large.jpg")</f>
        <v>https://sanelrsiranshutprod001.blob.core.windows.net/assets/iran_victim/large_350px/V059_large.jpg</v>
      </c>
    </row>
    <row r="60">
      <c r="A60" s="3">
        <v>59.0</v>
      </c>
      <c r="B60" s="4" t="s">
        <v>179</v>
      </c>
      <c r="C60" s="3">
        <v>17.0</v>
      </c>
      <c r="D60" s="4" t="s">
        <v>9</v>
      </c>
      <c r="E60" s="4" t="s">
        <v>73</v>
      </c>
      <c r="F60" s="4" t="s">
        <v>15</v>
      </c>
      <c r="G60" s="5" t="s">
        <v>180</v>
      </c>
      <c r="H60" s="6" t="str">
        <f>IFERROR(__xludf.DUMMYFUNCTION("""https://sanelrsiranshutprod001.blob.core.windows.net/assets/iran_victim/large_350px/V""&amp; REGEXEXTRACT(G60, ""V(\d+)"")&amp;""_large.jpg"""),"https://sanelrsiranshutprod001.blob.core.windows.net/assets/iran_victim/large_350px/V095_large.jpg")</f>
        <v>https://sanelrsiranshutprod001.blob.core.windows.net/assets/iran_victim/large_350px/V095_large.jpg</v>
      </c>
    </row>
    <row r="61">
      <c r="A61" s="3">
        <v>60.0</v>
      </c>
      <c r="B61" s="4" t="s">
        <v>181</v>
      </c>
      <c r="C61" s="4" t="s">
        <v>18</v>
      </c>
      <c r="D61" s="4" t="s">
        <v>55</v>
      </c>
      <c r="E61" s="4" t="s">
        <v>112</v>
      </c>
      <c r="F61" s="4" t="s">
        <v>25</v>
      </c>
      <c r="G61" s="5" t="s">
        <v>182</v>
      </c>
      <c r="H61" s="6" t="str">
        <f>IFERROR(__xludf.DUMMYFUNCTION("""https://sanelrsiranshutprod001.blob.core.windows.net/assets/iran_victim/large_350px/V""&amp; REGEXEXTRACT(G61, ""V(\d+)"")&amp;""_large.jpg"""),"https://sanelrsiranshutprod001.blob.core.windows.net/assets/iran_victim/large_350px/V093_large.jpg")</f>
        <v>https://sanelrsiranshutprod001.blob.core.windows.net/assets/iran_victim/large_350px/V093_large.jpg</v>
      </c>
    </row>
    <row r="62">
      <c r="A62" s="3">
        <v>61.0</v>
      </c>
      <c r="B62" s="4" t="s">
        <v>183</v>
      </c>
      <c r="C62" s="4" t="s">
        <v>18</v>
      </c>
      <c r="D62" s="4" t="s">
        <v>9</v>
      </c>
      <c r="E62" s="4" t="s">
        <v>184</v>
      </c>
      <c r="F62" s="4" t="s">
        <v>11</v>
      </c>
      <c r="G62" s="5" t="s">
        <v>185</v>
      </c>
      <c r="H62" s="6" t="str">
        <f>IFERROR(__xludf.DUMMYFUNCTION("""https://sanelrsiranshutprod001.blob.core.windows.net/assets/iran_victim/large_350px/V""&amp; REGEXEXTRACT(G62, ""V(\d+)"")&amp;""_large.jpg"""),"https://sanelrsiranshutprod001.blob.core.windows.net/assets/iran_victim/large_350px/V094_large.jpg")</f>
        <v>https://sanelrsiranshutprod001.blob.core.windows.net/assets/iran_victim/large_350px/V094_large.jpg</v>
      </c>
    </row>
    <row r="63">
      <c r="A63" s="3">
        <v>62.0</v>
      </c>
      <c r="B63" s="4" t="s">
        <v>186</v>
      </c>
      <c r="C63" s="3">
        <v>23.0</v>
      </c>
      <c r="D63" s="4" t="s">
        <v>9</v>
      </c>
      <c r="E63" s="4" t="s">
        <v>84</v>
      </c>
      <c r="F63" s="4" t="s">
        <v>25</v>
      </c>
      <c r="G63" s="5" t="s">
        <v>187</v>
      </c>
      <c r="H63" s="6" t="str">
        <f>IFERROR(__xludf.DUMMYFUNCTION("""https://sanelrsiranshutprod001.blob.core.windows.net/assets/iran_victim/large_350px/V""&amp; REGEXEXTRACT(G63, ""V(\d+)"")&amp;""_large.jpg"""),"https://sanelrsiranshutprod001.blob.core.windows.net/assets/iran_victim/large_350px/V091_large.jpg")</f>
        <v>https://sanelrsiranshutprod001.blob.core.windows.net/assets/iran_victim/large_350px/V091_large.jpg</v>
      </c>
    </row>
    <row r="64">
      <c r="A64" s="3">
        <v>63.0</v>
      </c>
      <c r="B64" s="4" t="s">
        <v>188</v>
      </c>
      <c r="C64" s="3">
        <v>27.0</v>
      </c>
      <c r="D64" s="4" t="s">
        <v>93</v>
      </c>
      <c r="E64" s="4" t="s">
        <v>189</v>
      </c>
      <c r="F64" s="4" t="s">
        <v>25</v>
      </c>
      <c r="G64" s="5" t="s">
        <v>190</v>
      </c>
      <c r="H64" s="6" t="str">
        <f>IFERROR(__xludf.DUMMYFUNCTION("""https://sanelrsiranshutprod001.blob.core.windows.net/assets/iran_victim/large_350px/V""&amp; REGEXEXTRACT(G64, ""V(\d+)"")&amp;""_large.jpg"""),"https://sanelrsiranshutprod001.blob.core.windows.net/assets/iran_victim/large_350px/V092_large.jpg")</f>
        <v>https://sanelrsiranshutprod001.blob.core.windows.net/assets/iran_victim/large_350px/V092_large.jpg</v>
      </c>
    </row>
    <row r="65">
      <c r="A65" s="3">
        <v>64.0</v>
      </c>
      <c r="B65" s="4" t="s">
        <v>191</v>
      </c>
      <c r="C65" s="4" t="s">
        <v>18</v>
      </c>
      <c r="D65" s="4" t="s">
        <v>173</v>
      </c>
      <c r="E65" s="4" t="s">
        <v>84</v>
      </c>
      <c r="F65" s="4" t="s">
        <v>25</v>
      </c>
      <c r="G65" s="5" t="s">
        <v>192</v>
      </c>
      <c r="H65" s="6" t="str">
        <f>IFERROR(__xludf.DUMMYFUNCTION("""https://sanelrsiranshutprod001.blob.core.windows.net/assets/iran_victim/large_350px/V""&amp; REGEXEXTRACT(G65, ""V(\d+)"")&amp;""_large.jpg"""),"https://sanelrsiranshutprod001.blob.core.windows.net/assets/iran_victim/large_350px/V193_large.jpg")</f>
        <v>https://sanelrsiranshutprod001.blob.core.windows.net/assets/iran_victim/large_350px/V193_large.jpg</v>
      </c>
    </row>
    <row r="66">
      <c r="A66" s="3">
        <v>65.0</v>
      </c>
      <c r="B66" s="4" t="s">
        <v>193</v>
      </c>
      <c r="C66" s="4" t="s">
        <v>18</v>
      </c>
      <c r="D66" s="4" t="s">
        <v>9</v>
      </c>
      <c r="E66" s="4" t="s">
        <v>149</v>
      </c>
      <c r="F66" s="4" t="s">
        <v>25</v>
      </c>
      <c r="G66" s="5" t="s">
        <v>194</v>
      </c>
      <c r="H66" s="6" t="str">
        <f>IFERROR(__xludf.DUMMYFUNCTION("""https://sanelrsiranshutprod001.blob.core.windows.net/assets/iran_victim/large_350px/V""&amp; REGEXEXTRACT(G66, ""V(\d+)"")&amp;""_large.jpg"""),"https://sanelrsiranshutprod001.blob.core.windows.net/assets/iran_victim/large_350px/V099_large.jpg")</f>
        <v>https://sanelrsiranshutprod001.blob.core.windows.net/assets/iran_victim/large_350px/V099_large.jpg</v>
      </c>
    </row>
    <row r="67">
      <c r="A67" s="3">
        <v>66.0</v>
      </c>
      <c r="B67" s="4" t="s">
        <v>195</v>
      </c>
      <c r="C67" s="3">
        <v>19.0</v>
      </c>
      <c r="D67" s="4" t="s">
        <v>23</v>
      </c>
      <c r="E67" s="4" t="s">
        <v>196</v>
      </c>
      <c r="F67" s="4" t="s">
        <v>197</v>
      </c>
      <c r="G67" s="5" t="s">
        <v>198</v>
      </c>
      <c r="H67" s="6" t="str">
        <f>IFERROR(__xludf.DUMMYFUNCTION("""https://sanelrsiranshutprod001.blob.core.windows.net/assets/iran_victim/large_350px/V""&amp; REGEXEXTRACT(G67, ""V(\d+)"")&amp;""_large.jpg"""),"https://sanelrsiranshutprod001.blob.core.windows.net/assets/iran_victim/large_350px/V098_large.jpg")</f>
        <v>https://sanelrsiranshutprod001.blob.core.windows.net/assets/iran_victim/large_350px/V098_large.jpg</v>
      </c>
    </row>
    <row r="68">
      <c r="A68" s="3">
        <v>67.0</v>
      </c>
      <c r="B68" s="4" t="s">
        <v>199</v>
      </c>
      <c r="C68" s="3">
        <v>30.0</v>
      </c>
      <c r="D68" s="4" t="s">
        <v>9</v>
      </c>
      <c r="E68" s="4" t="s">
        <v>40</v>
      </c>
      <c r="F68" s="4" t="s">
        <v>200</v>
      </c>
      <c r="G68" s="5" t="s">
        <v>201</v>
      </c>
      <c r="H68" s="6" t="str">
        <f>IFERROR(__xludf.DUMMYFUNCTION("""https://sanelrsiranshutprod001.blob.core.windows.net/assets/iran_victim/large_350px/V""&amp; REGEXEXTRACT(G68, ""V(\d+)"")&amp;""_large.jpg"""),"https://sanelrsiranshutprod001.blob.core.windows.net/assets/iran_victim/large_350px/V097_large.jpg")</f>
        <v>https://sanelrsiranshutprod001.blob.core.windows.net/assets/iran_victim/large_350px/V097_large.jpg</v>
      </c>
    </row>
    <row r="69">
      <c r="A69" s="3">
        <v>68.0</v>
      </c>
      <c r="B69" s="4" t="s">
        <v>202</v>
      </c>
      <c r="C69" s="3">
        <v>51.0</v>
      </c>
      <c r="D69" s="4" t="s">
        <v>23</v>
      </c>
      <c r="E69" s="4" t="s">
        <v>203</v>
      </c>
      <c r="F69" s="4" t="s">
        <v>25</v>
      </c>
      <c r="G69" s="5" t="s">
        <v>204</v>
      </c>
      <c r="H69" s="6" t="str">
        <f>IFERROR(__xludf.DUMMYFUNCTION("""https://sanelrsiranshutprod001.blob.core.windows.net/assets/iran_victim/large_350px/V""&amp; REGEXEXTRACT(G69, ""V(\d+)"")&amp;""_large.jpg"""),"https://sanelrsiranshutprod001.blob.core.windows.net/assets/iran_victim/large_350px/V100_large.jpg")</f>
        <v>https://sanelrsiranshutprod001.blob.core.windows.net/assets/iran_victim/large_350px/V100_large.jpg</v>
      </c>
    </row>
    <row r="70">
      <c r="A70" s="3">
        <v>69.0</v>
      </c>
      <c r="B70" s="4" t="s">
        <v>205</v>
      </c>
      <c r="C70" s="3">
        <v>17.0</v>
      </c>
      <c r="D70" s="4" t="s">
        <v>173</v>
      </c>
      <c r="E70" s="4" t="s">
        <v>206</v>
      </c>
      <c r="F70" s="4" t="s">
        <v>25</v>
      </c>
      <c r="G70" s="5" t="s">
        <v>207</v>
      </c>
      <c r="H70" s="6" t="str">
        <f>IFERROR(__xludf.DUMMYFUNCTION("""https://sanelrsiranshutprod001.blob.core.windows.net/assets/iran_victim/large_350px/V""&amp; REGEXEXTRACT(G70, ""V(\d+)"")&amp;""_large.jpg"""),"https://sanelrsiranshutprod001.blob.core.windows.net/assets/iran_victim/large_350px/V088_large.jpg")</f>
        <v>https://sanelrsiranshutprod001.blob.core.windows.net/assets/iran_victim/large_350px/V088_large.jpg</v>
      </c>
    </row>
    <row r="71">
      <c r="A71" s="3">
        <v>70.0</v>
      </c>
      <c r="B71" s="4" t="s">
        <v>208</v>
      </c>
      <c r="C71" s="4" t="s">
        <v>209</v>
      </c>
      <c r="D71" s="4" t="s">
        <v>9</v>
      </c>
      <c r="E71" s="4" t="s">
        <v>206</v>
      </c>
      <c r="F71" s="4" t="s">
        <v>41</v>
      </c>
      <c r="G71" s="5" t="s">
        <v>210</v>
      </c>
      <c r="H71" s="6" t="str">
        <f>IFERROR(__xludf.DUMMYFUNCTION("""https://sanelrsiranshutprod001.blob.core.windows.net/assets/iran_victim/large_350px/V""&amp; REGEXEXTRACT(G71, ""V(\d+)"")&amp;""_large.jpg"""),"https://sanelrsiranshutprod001.blob.core.windows.net/assets/iran_victim/large_350px/V090_large.jpg")</f>
        <v>https://sanelrsiranshutprod001.blob.core.windows.net/assets/iran_victim/large_350px/V090_large.jpg</v>
      </c>
    </row>
    <row r="72">
      <c r="A72" s="3">
        <v>71.0</v>
      </c>
      <c r="B72" s="4" t="s">
        <v>211</v>
      </c>
      <c r="C72" s="4" t="s">
        <v>18</v>
      </c>
      <c r="D72" s="4" t="s">
        <v>55</v>
      </c>
      <c r="E72" s="4" t="s">
        <v>84</v>
      </c>
      <c r="F72" s="4" t="s">
        <v>25</v>
      </c>
      <c r="G72" s="5" t="s">
        <v>212</v>
      </c>
      <c r="H72" s="6" t="str">
        <f>IFERROR(__xludf.DUMMYFUNCTION("""https://sanelrsiranshutprod001.blob.core.windows.net/assets/iran_victim/large_350px/V""&amp; REGEXEXTRACT(G72, ""V(\d+)"")&amp;""_large.jpg"""),"https://sanelrsiranshutprod001.blob.core.windows.net/assets/iran_victim/large_350px/V087_large.jpg")</f>
        <v>https://sanelrsiranshutprod001.blob.core.windows.net/assets/iran_victim/large_350px/V087_large.jpg</v>
      </c>
    </row>
    <row r="73">
      <c r="A73" s="3">
        <v>72.0</v>
      </c>
      <c r="B73" s="4" t="s">
        <v>213</v>
      </c>
      <c r="C73" s="4" t="s">
        <v>18</v>
      </c>
      <c r="D73" s="4" t="s">
        <v>23</v>
      </c>
      <c r="E73" s="4" t="s">
        <v>73</v>
      </c>
      <c r="F73" s="4" t="s">
        <v>25</v>
      </c>
      <c r="G73" s="5" t="s">
        <v>214</v>
      </c>
      <c r="H73" s="6" t="str">
        <f>IFERROR(__xludf.DUMMYFUNCTION("""https://sanelrsiranshutprod001.blob.core.windows.net/assets/iran_victim/large_350px/V""&amp; REGEXEXTRACT(G73, ""V(\d+)"")&amp;""_large.jpg"""),"https://sanelrsiranshutprod001.blob.core.windows.net/assets/iran_victim/large_350px/V089_large.jpg")</f>
        <v>https://sanelrsiranshutprod001.blob.core.windows.net/assets/iran_victim/large_350px/V089_large.jpg</v>
      </c>
    </row>
    <row r="74">
      <c r="A74" s="3">
        <v>73.0</v>
      </c>
      <c r="B74" s="4" t="s">
        <v>215</v>
      </c>
      <c r="C74" s="3">
        <v>32.0</v>
      </c>
      <c r="D74" s="4" t="s">
        <v>23</v>
      </c>
      <c r="E74" s="4" t="s">
        <v>10</v>
      </c>
      <c r="F74" s="4" t="s">
        <v>150</v>
      </c>
      <c r="G74" s="5" t="s">
        <v>216</v>
      </c>
      <c r="H74" s="6" t="str">
        <f>IFERROR(__xludf.DUMMYFUNCTION("""https://sanelrsiranshutprod001.blob.core.windows.net/assets/iran_victim/large_350px/V""&amp; REGEXEXTRACT(G74, ""V(\d+)"")&amp;""_large.jpg"""),"https://sanelrsiranshutprod001.blob.core.windows.net/assets/iran_victim/large_350px/V083_large.jpg")</f>
        <v>https://sanelrsiranshutprod001.blob.core.windows.net/assets/iran_victim/large_350px/V083_large.jpg</v>
      </c>
    </row>
    <row r="75">
      <c r="A75" s="3">
        <v>74.0</v>
      </c>
      <c r="B75" s="4" t="s">
        <v>217</v>
      </c>
      <c r="C75" s="4" t="s">
        <v>18</v>
      </c>
      <c r="D75" s="4" t="s">
        <v>93</v>
      </c>
      <c r="E75" s="4" t="s">
        <v>59</v>
      </c>
      <c r="F75" s="4" t="s">
        <v>25</v>
      </c>
      <c r="G75" s="5" t="s">
        <v>218</v>
      </c>
      <c r="H75" s="6" t="str">
        <f>IFERROR(__xludf.DUMMYFUNCTION("""https://sanelrsiranshutprod001.blob.core.windows.net/assets/iran_victim/large_350px/V""&amp; REGEXEXTRACT(G75, ""V(\d+)"")&amp;""_large.jpg"""),"https://sanelrsiranshutprod001.blob.core.windows.net/assets/iran_victim/large_350px/V084_large.jpg")</f>
        <v>https://sanelrsiranshutprod001.blob.core.windows.net/assets/iran_victim/large_350px/V084_large.jpg</v>
      </c>
    </row>
    <row r="76">
      <c r="A76" s="3">
        <v>75.0</v>
      </c>
      <c r="B76" s="4" t="s">
        <v>219</v>
      </c>
      <c r="C76" s="3">
        <v>35.0</v>
      </c>
      <c r="D76" s="4" t="s">
        <v>9</v>
      </c>
      <c r="E76" s="4" t="s">
        <v>196</v>
      </c>
      <c r="F76" s="4" t="s">
        <v>220</v>
      </c>
      <c r="G76" s="5" t="s">
        <v>221</v>
      </c>
      <c r="H76" s="6" t="str">
        <f>IFERROR(__xludf.DUMMYFUNCTION("""https://sanelrsiranshutprod001.blob.core.windows.net/assets/iran_victim/large_350px/V""&amp; REGEXEXTRACT(G76, ""V(\d+)"")&amp;""_large.jpg"""),"https://sanelrsiranshutprod001.blob.core.windows.net/assets/iran_victim/large_350px/V220_large.jpg")</f>
        <v>https://sanelrsiranshutprod001.blob.core.windows.net/assets/iran_victim/large_350px/V220_large.jpg</v>
      </c>
    </row>
    <row r="77">
      <c r="A77" s="3">
        <v>76.0</v>
      </c>
      <c r="B77" s="4" t="s">
        <v>222</v>
      </c>
      <c r="C77" s="3">
        <v>30.0</v>
      </c>
      <c r="D77" s="4" t="s">
        <v>9</v>
      </c>
      <c r="E77" s="4" t="s">
        <v>94</v>
      </c>
      <c r="F77" s="4" t="s">
        <v>11</v>
      </c>
      <c r="G77" s="5" t="s">
        <v>223</v>
      </c>
      <c r="H77" s="6" t="str">
        <f>IFERROR(__xludf.DUMMYFUNCTION("""https://sanelrsiranshutprod001.blob.core.windows.net/assets/iran_victim/large_350px/V""&amp; REGEXEXTRACT(G77, ""V(\d+)"")&amp;""_large.jpg"""),"https://sanelrsiranshutprod001.blob.core.windows.net/assets/iran_victim/large_350px/V086_large.jpg")</f>
        <v>https://sanelrsiranshutprod001.blob.core.windows.net/assets/iran_victim/large_350px/V086_large.jpg</v>
      </c>
    </row>
    <row r="78">
      <c r="A78" s="3">
        <v>77.0</v>
      </c>
      <c r="B78" s="4" t="s">
        <v>224</v>
      </c>
      <c r="C78" s="3">
        <v>19.0</v>
      </c>
      <c r="D78" s="4" t="s">
        <v>48</v>
      </c>
      <c r="E78" s="4" t="s">
        <v>28</v>
      </c>
      <c r="F78" s="4" t="s">
        <v>15</v>
      </c>
      <c r="G78" s="5" t="s">
        <v>225</v>
      </c>
      <c r="H78" s="6" t="str">
        <f>IFERROR(__xludf.DUMMYFUNCTION("""https://sanelrsiranshutprod001.blob.core.windows.net/assets/iran_victim/large_350px/V""&amp; REGEXEXTRACT(G78, ""V(\d+)"")&amp;""_large.jpg"""),"https://sanelrsiranshutprod001.blob.core.windows.net/assets/iran_victim/large_350px/V085_large.jpg")</f>
        <v>https://sanelrsiranshutprod001.blob.core.windows.net/assets/iran_victim/large_350px/V085_large.jpg</v>
      </c>
    </row>
    <row r="79">
      <c r="A79" s="3">
        <v>78.0</v>
      </c>
      <c r="B79" s="4" t="s">
        <v>226</v>
      </c>
      <c r="C79" s="3">
        <v>53.0</v>
      </c>
      <c r="D79" s="4" t="s">
        <v>9</v>
      </c>
      <c r="E79" s="4" t="s">
        <v>84</v>
      </c>
      <c r="F79" s="4" t="s">
        <v>41</v>
      </c>
      <c r="G79" s="5" t="s">
        <v>227</v>
      </c>
      <c r="H79" s="6" t="str">
        <f>IFERROR(__xludf.DUMMYFUNCTION("""https://sanelrsiranshutprod001.blob.core.windows.net/assets/iran_victim/large_350px/V""&amp; REGEXEXTRACT(G79, ""V(\d+)"")&amp;""_large.jpg"""),"https://sanelrsiranshutprod001.blob.core.windows.net/assets/iran_victim/large_350px/V096_large.jpg")</f>
        <v>https://sanelrsiranshutprod001.blob.core.windows.net/assets/iran_victim/large_350px/V096_large.jpg</v>
      </c>
    </row>
    <row r="80">
      <c r="A80" s="3">
        <v>79.0</v>
      </c>
      <c r="B80" s="4" t="s">
        <v>228</v>
      </c>
      <c r="C80" s="3">
        <v>16.0</v>
      </c>
      <c r="D80" s="4" t="s">
        <v>9</v>
      </c>
      <c r="E80" s="4" t="s">
        <v>189</v>
      </c>
      <c r="F80" s="4" t="s">
        <v>25</v>
      </c>
      <c r="G80" s="5" t="s">
        <v>229</v>
      </c>
      <c r="H80" s="6" t="str">
        <f>IFERROR(__xludf.DUMMYFUNCTION("""https://sanelrsiranshutprod001.blob.core.windows.net/assets/iran_victim/large_350px/V""&amp; REGEXEXTRACT(G80, ""V(\d+)"")&amp;""_large.jpg"""),"https://sanelrsiranshutprod001.blob.core.windows.net/assets/iran_victim/large_350px/V108_large.jpg")</f>
        <v>https://sanelrsiranshutprod001.blob.core.windows.net/assets/iran_victim/large_350px/V108_large.jpg</v>
      </c>
    </row>
    <row r="81">
      <c r="A81" s="3">
        <v>80.0</v>
      </c>
      <c r="B81" s="4" t="s">
        <v>230</v>
      </c>
      <c r="C81" s="4" t="s">
        <v>18</v>
      </c>
      <c r="D81" s="4" t="s">
        <v>23</v>
      </c>
      <c r="E81" s="4" t="s">
        <v>76</v>
      </c>
      <c r="F81" s="4" t="s">
        <v>25</v>
      </c>
      <c r="G81" s="5" t="s">
        <v>231</v>
      </c>
      <c r="H81" s="6" t="str">
        <f>IFERROR(__xludf.DUMMYFUNCTION("""https://sanelrsiranshutprod001.blob.core.windows.net/assets/iran_victim/large_350px/V""&amp; REGEXEXTRACT(G81, ""V(\d+)"")&amp;""_large.jpg"""),"https://sanelrsiranshutprod001.blob.core.windows.net/assets/iran_victim/large_350px/V060_large.jpg")</f>
        <v>https://sanelrsiranshutprod001.blob.core.windows.net/assets/iran_victim/large_350px/V060_large.jpg</v>
      </c>
    </row>
    <row r="82">
      <c r="A82" s="3">
        <v>81.0</v>
      </c>
      <c r="B82" s="4" t="s">
        <v>232</v>
      </c>
      <c r="C82" s="3">
        <v>28.0</v>
      </c>
      <c r="D82" s="4" t="s">
        <v>23</v>
      </c>
      <c r="E82" s="4" t="s">
        <v>112</v>
      </c>
      <c r="F82" s="4" t="s">
        <v>15</v>
      </c>
      <c r="G82" s="5" t="s">
        <v>233</v>
      </c>
      <c r="H82" s="6" t="str">
        <f>IFERROR(__xludf.DUMMYFUNCTION("""https://sanelrsiranshutprod001.blob.core.windows.net/assets/iran_victim/large_350px/V""&amp; REGEXEXTRACT(G82, ""V(\d+)"")&amp;""_large.jpg"""),"https://sanelrsiranshutprod001.blob.core.windows.net/assets/iran_victim/large_350px/V195_large.jpg")</f>
        <v>https://sanelrsiranshutprod001.blob.core.windows.net/assets/iran_victim/large_350px/V195_large.jpg</v>
      </c>
    </row>
    <row r="83">
      <c r="A83" s="3">
        <v>82.0</v>
      </c>
      <c r="B83" s="4" t="s">
        <v>234</v>
      </c>
      <c r="C83" s="3">
        <v>35.0</v>
      </c>
      <c r="D83" s="4" t="s">
        <v>23</v>
      </c>
      <c r="E83" s="4" t="s">
        <v>40</v>
      </c>
      <c r="F83" s="4" t="s">
        <v>122</v>
      </c>
      <c r="G83" s="5" t="s">
        <v>235</v>
      </c>
      <c r="H83" s="6" t="str">
        <f>IFERROR(__xludf.DUMMYFUNCTION("""https://sanelrsiranshutprod001.blob.core.windows.net/assets/iran_victim/large_350px/V""&amp; REGEXEXTRACT(G83, ""V(\d+)"")&amp;""_large.jpg"""),"https://sanelrsiranshutprod001.blob.core.windows.net/assets/iran_victim/large_350px/V194_large.jpg")</f>
        <v>https://sanelrsiranshutprod001.blob.core.windows.net/assets/iran_victim/large_350px/V194_large.jpg</v>
      </c>
    </row>
    <row r="84">
      <c r="A84" s="3">
        <v>83.0</v>
      </c>
      <c r="B84" s="4" t="s">
        <v>236</v>
      </c>
      <c r="C84" s="3">
        <v>38.0</v>
      </c>
      <c r="D84" s="4" t="s">
        <v>23</v>
      </c>
      <c r="E84" s="4" t="s">
        <v>35</v>
      </c>
      <c r="F84" s="4" t="s">
        <v>15</v>
      </c>
      <c r="G84" s="5" t="s">
        <v>237</v>
      </c>
      <c r="H84" s="6" t="str">
        <f>IFERROR(__xludf.DUMMYFUNCTION("""https://sanelrsiranshutprod001.blob.core.windows.net/assets/iran_victim/large_350px/V""&amp; REGEXEXTRACT(G84, ""V(\d+)"")&amp;""_large.jpg"""),"https://sanelrsiranshutprod001.blob.core.windows.net/assets/iran_victim/large_350px/V199_large.jpg")</f>
        <v>https://sanelrsiranshutprod001.blob.core.windows.net/assets/iran_victim/large_350px/V199_large.jpg</v>
      </c>
    </row>
    <row r="85">
      <c r="A85" s="3">
        <v>84.0</v>
      </c>
      <c r="B85" s="4" t="s">
        <v>238</v>
      </c>
      <c r="C85" s="4" t="s">
        <v>18</v>
      </c>
      <c r="D85" s="4" t="s">
        <v>55</v>
      </c>
      <c r="E85" s="4" t="s">
        <v>239</v>
      </c>
      <c r="F85" s="4" t="s">
        <v>25</v>
      </c>
      <c r="G85" s="5" t="s">
        <v>240</v>
      </c>
      <c r="H85" s="6" t="str">
        <f>IFERROR(__xludf.DUMMYFUNCTION("""https://sanelrsiranshutprod001.blob.core.windows.net/assets/iran_victim/large_350px/V""&amp; REGEXEXTRACT(G85, ""V(\d+)"")&amp;""_large.jpg"""),"https://sanelrsiranshutprod001.blob.core.windows.net/assets/iran_victim/large_350px/V196_large.jpg")</f>
        <v>https://sanelrsiranshutprod001.blob.core.windows.net/assets/iran_victim/large_350px/V196_large.jpg</v>
      </c>
    </row>
    <row r="86">
      <c r="A86" s="3">
        <v>85.0</v>
      </c>
      <c r="B86" s="4" t="s">
        <v>241</v>
      </c>
      <c r="C86" s="3">
        <v>23.0</v>
      </c>
      <c r="D86" s="4" t="s">
        <v>93</v>
      </c>
      <c r="E86" s="4" t="s">
        <v>94</v>
      </c>
      <c r="F86" s="4" t="s">
        <v>79</v>
      </c>
      <c r="G86" s="5" t="s">
        <v>242</v>
      </c>
      <c r="H86" s="6" t="str">
        <f>IFERROR(__xludf.DUMMYFUNCTION("""https://sanelrsiranshutprod001.blob.core.windows.net/assets/iran_victim/large_350px/V""&amp; REGEXEXTRACT(G86, ""V(\d+)"")&amp;""_large.jpg"""),"https://sanelrsiranshutprod001.blob.core.windows.net/assets/iran_victim/large_350px/V233_large.jpg")</f>
        <v>https://sanelrsiranshutprod001.blob.core.windows.net/assets/iran_victim/large_350px/V233_large.jpg</v>
      </c>
    </row>
    <row r="87">
      <c r="A87" s="3">
        <v>86.0</v>
      </c>
      <c r="B87" s="4" t="s">
        <v>243</v>
      </c>
      <c r="C87" s="4" t="s">
        <v>18</v>
      </c>
      <c r="D87" s="4" t="s">
        <v>9</v>
      </c>
      <c r="E87" s="4" t="s">
        <v>112</v>
      </c>
      <c r="F87" s="4" t="s">
        <v>15</v>
      </c>
      <c r="G87" s="5" t="s">
        <v>244</v>
      </c>
      <c r="H87" s="6" t="str">
        <f>IFERROR(__xludf.DUMMYFUNCTION("""https://sanelrsiranshutprod001.blob.core.windows.net/assets/iran_victim/large_350px/V""&amp; REGEXEXTRACT(G87, ""V(\d+)"")&amp;""_large.jpg"""),"https://sanelrsiranshutprod001.blob.core.windows.net/assets/iran_victim/large_350px/V200_large.jpg")</f>
        <v>https://sanelrsiranshutprod001.blob.core.windows.net/assets/iran_victim/large_350px/V200_large.jpg</v>
      </c>
    </row>
    <row r="88">
      <c r="A88" s="3">
        <v>87.0</v>
      </c>
      <c r="B88" s="4" t="s">
        <v>245</v>
      </c>
      <c r="C88" s="3">
        <v>26.0</v>
      </c>
      <c r="D88" s="4" t="s">
        <v>23</v>
      </c>
      <c r="E88" s="4" t="s">
        <v>28</v>
      </c>
      <c r="F88" s="4" t="s">
        <v>11</v>
      </c>
      <c r="G88" s="5" t="s">
        <v>246</v>
      </c>
      <c r="H88" s="6" t="str">
        <f>IFERROR(__xludf.DUMMYFUNCTION("""https://sanelrsiranshutprod001.blob.core.windows.net/assets/iran_victim/large_350px/V""&amp; REGEXEXTRACT(G88, ""V(\d+)"")&amp;""_large.jpg"""),"https://sanelrsiranshutprod001.blob.core.windows.net/assets/iran_victim/large_350px/V203_large.jpg")</f>
        <v>https://sanelrsiranshutprod001.blob.core.windows.net/assets/iran_victim/large_350px/V203_large.jpg</v>
      </c>
    </row>
    <row r="89">
      <c r="A89" s="3">
        <v>88.0</v>
      </c>
      <c r="B89" s="4" t="s">
        <v>247</v>
      </c>
      <c r="C89" s="3">
        <v>23.0</v>
      </c>
      <c r="D89" s="4" t="s">
        <v>9</v>
      </c>
      <c r="E89" s="4" t="s">
        <v>184</v>
      </c>
      <c r="F89" s="4" t="s">
        <v>25</v>
      </c>
      <c r="G89" s="5" t="s">
        <v>248</v>
      </c>
      <c r="H89" s="6" t="str">
        <f>IFERROR(__xludf.DUMMYFUNCTION("""https://sanelrsiranshutprod001.blob.core.windows.net/assets/iran_victim/large_350px/V""&amp; REGEXEXTRACT(G89, ""V(\d+)"")&amp;""_large.jpg"""),"https://sanelrsiranshutprod001.blob.core.windows.net/assets/iran_victim/large_350px/V207_large.jpg")</f>
        <v>https://sanelrsiranshutprod001.blob.core.windows.net/assets/iran_victim/large_350px/V207_large.jpg</v>
      </c>
    </row>
    <row r="90">
      <c r="A90" s="3">
        <v>89.0</v>
      </c>
      <c r="B90" s="4" t="s">
        <v>249</v>
      </c>
      <c r="C90" s="4" t="s">
        <v>18</v>
      </c>
      <c r="D90" s="4" t="s">
        <v>9</v>
      </c>
      <c r="E90" s="4" t="s">
        <v>59</v>
      </c>
      <c r="F90" s="4" t="s">
        <v>15</v>
      </c>
      <c r="G90" s="5" t="s">
        <v>250</v>
      </c>
      <c r="H90" s="6" t="str">
        <f>IFERROR(__xludf.DUMMYFUNCTION("""https://sanelrsiranshutprod001.blob.core.windows.net/assets/iran_victim/large_350px/V""&amp; REGEXEXTRACT(G90, ""V(\d+)"")&amp;""_large.jpg"""),"https://sanelrsiranshutprod001.blob.core.windows.net/assets/iran_victim/large_350px/V201_large.jpg")</f>
        <v>https://sanelrsiranshutprod001.blob.core.windows.net/assets/iran_victim/large_350px/V201_large.jpg</v>
      </c>
    </row>
    <row r="91">
      <c r="A91" s="3">
        <v>90.0</v>
      </c>
      <c r="B91" s="4" t="s">
        <v>251</v>
      </c>
      <c r="C91" s="3">
        <v>34.0</v>
      </c>
      <c r="D91" s="4" t="s">
        <v>9</v>
      </c>
      <c r="E91" s="4" t="s">
        <v>252</v>
      </c>
      <c r="F91" s="4" t="s">
        <v>253</v>
      </c>
      <c r="G91" s="5" t="s">
        <v>254</v>
      </c>
      <c r="H91" s="6" t="str">
        <f>IFERROR(__xludf.DUMMYFUNCTION("""https://sanelrsiranshutprod001.blob.core.windows.net/assets/iran_victim/large_350px/V""&amp; REGEXEXTRACT(G91, ""V(\d+)"")&amp;""_large.jpg"""),"https://sanelrsiranshutprod001.blob.core.windows.net/assets/iran_victim/large_350px/V202_large.jpg")</f>
        <v>https://sanelrsiranshutprod001.blob.core.windows.net/assets/iran_victim/large_350px/V202_large.jpg</v>
      </c>
    </row>
    <row r="92">
      <c r="A92" s="3">
        <v>91.0</v>
      </c>
      <c r="B92" s="4" t="s">
        <v>255</v>
      </c>
      <c r="C92" s="3">
        <v>19.0</v>
      </c>
      <c r="D92" s="4" t="s">
        <v>23</v>
      </c>
      <c r="E92" s="4" t="s">
        <v>256</v>
      </c>
      <c r="F92" s="4" t="s">
        <v>15</v>
      </c>
      <c r="G92" s="5" t="s">
        <v>257</v>
      </c>
      <c r="H92" s="6" t="str">
        <f>IFERROR(__xludf.DUMMYFUNCTION("""https://sanelrsiranshutprod001.blob.core.windows.net/assets/iran_victim/large_350px/V""&amp; REGEXEXTRACT(G92, ""V(\d+)"")&amp;""_large.jpg"""),"https://sanelrsiranshutprod001.blob.core.windows.net/assets/iran_victim/large_350px/V204_large.jpg")</f>
        <v>https://sanelrsiranshutprod001.blob.core.windows.net/assets/iran_victim/large_350px/V204_large.jpg</v>
      </c>
    </row>
    <row r="93">
      <c r="A93" s="3">
        <v>92.0</v>
      </c>
      <c r="B93" s="4" t="s">
        <v>258</v>
      </c>
      <c r="C93" s="4" t="s">
        <v>18</v>
      </c>
      <c r="D93" s="4" t="s">
        <v>48</v>
      </c>
      <c r="E93" s="4" t="s">
        <v>35</v>
      </c>
      <c r="F93" s="4" t="s">
        <v>25</v>
      </c>
      <c r="G93" s="5" t="s">
        <v>259</v>
      </c>
      <c r="H93" s="6" t="str">
        <f>IFERROR(__xludf.DUMMYFUNCTION("""https://sanelrsiranshutprod001.blob.core.windows.net/assets/iran_victim/large_350px/V""&amp; REGEXEXTRACT(G93, ""V(\d+)"")&amp;""_large.jpg"""),"https://sanelrsiranshutprod001.blob.core.windows.net/assets/iran_victim/large_350px/V198_large.jpg")</f>
        <v>https://sanelrsiranshutprod001.blob.core.windows.net/assets/iran_victim/large_350px/V198_large.jpg</v>
      </c>
    </row>
    <row r="94">
      <c r="A94" s="3">
        <v>93.0</v>
      </c>
      <c r="B94" s="4" t="s">
        <v>260</v>
      </c>
      <c r="C94" s="4" t="s">
        <v>261</v>
      </c>
      <c r="D94" s="4" t="s">
        <v>9</v>
      </c>
      <c r="E94" s="4" t="s">
        <v>206</v>
      </c>
      <c r="F94" s="4" t="s">
        <v>25</v>
      </c>
      <c r="G94" s="5" t="s">
        <v>262</v>
      </c>
      <c r="H94" s="6" t="str">
        <f>IFERROR(__xludf.DUMMYFUNCTION("""https://sanelrsiranshutprod001.blob.core.windows.net/assets/iran_victim/large_350px/V""&amp; REGEXEXTRACT(G94, ""V(\d+)"")&amp;""_large.jpg"""),"https://sanelrsiranshutprod001.blob.core.windows.net/assets/iran_victim/large_350px/V206_large.jpg")</f>
        <v>https://sanelrsiranshutprod001.blob.core.windows.net/assets/iran_victim/large_350px/V206_large.jpg</v>
      </c>
    </row>
    <row r="95">
      <c r="A95" s="3">
        <v>94.0</v>
      </c>
      <c r="B95" s="4" t="s">
        <v>263</v>
      </c>
      <c r="C95" s="4" t="s">
        <v>18</v>
      </c>
      <c r="D95" s="4" t="s">
        <v>55</v>
      </c>
      <c r="E95" s="4" t="s">
        <v>19</v>
      </c>
      <c r="F95" s="4" t="s">
        <v>25</v>
      </c>
      <c r="G95" s="5" t="s">
        <v>264</v>
      </c>
      <c r="H95" s="6" t="str">
        <f>IFERROR(__xludf.DUMMYFUNCTION("""https://sanelrsiranshutprod001.blob.core.windows.net/assets/iran_victim/large_350px/V""&amp; REGEXEXTRACT(G95, ""V(\d+)"")&amp;""_large.jpg"""),"https://sanelrsiranshutprod001.blob.core.windows.net/assets/iran_victim/large_350px/V197_large.jpg")</f>
        <v>https://sanelrsiranshutprod001.blob.core.windows.net/assets/iran_victim/large_350px/V197_large.jpg</v>
      </c>
    </row>
    <row r="96">
      <c r="A96" s="3">
        <v>95.0</v>
      </c>
      <c r="B96" s="4" t="s">
        <v>265</v>
      </c>
      <c r="C96" s="3">
        <v>38.0</v>
      </c>
      <c r="D96" s="4" t="s">
        <v>9</v>
      </c>
      <c r="E96" s="4" t="s">
        <v>266</v>
      </c>
      <c r="F96" s="4" t="s">
        <v>267</v>
      </c>
      <c r="G96" s="5" t="s">
        <v>268</v>
      </c>
      <c r="H96" s="6" t="str">
        <f>IFERROR(__xludf.DUMMYFUNCTION("""https://sanelrsiranshutprod001.blob.core.windows.net/assets/iran_victim/large_350px/V""&amp; REGEXEXTRACT(G96, ""V(\d+)"")&amp;""_large.jpg"""),"https://sanelrsiranshutprod001.blob.core.windows.net/assets/iran_victim/large_350px/V304_large.jpg")</f>
        <v>https://sanelrsiranshutprod001.blob.core.windows.net/assets/iran_victim/large_350px/V304_large.jpg</v>
      </c>
    </row>
    <row r="97">
      <c r="A97" s="3">
        <v>96.0</v>
      </c>
      <c r="B97" s="4" t="s">
        <v>269</v>
      </c>
      <c r="C97" s="3">
        <v>17.0</v>
      </c>
      <c r="D97" s="4" t="s">
        <v>23</v>
      </c>
      <c r="E97" s="4" t="s">
        <v>24</v>
      </c>
      <c r="F97" s="4" t="s">
        <v>11</v>
      </c>
      <c r="G97" s="5" t="s">
        <v>270</v>
      </c>
      <c r="H97" s="6" t="str">
        <f>IFERROR(__xludf.DUMMYFUNCTION("""https://sanelrsiranshutprod001.blob.core.windows.net/assets/iran_victim/large_350px/V""&amp; REGEXEXTRACT(G97, ""V(\d+)"")&amp;""_large.jpg"""),"https://sanelrsiranshutprod001.blob.core.windows.net/assets/iran_victim/large_350px/V214_large.jpg")</f>
        <v>https://sanelrsiranshutprod001.blob.core.windows.net/assets/iran_victim/large_350px/V214_large.jpg</v>
      </c>
    </row>
    <row r="98">
      <c r="A98" s="3">
        <v>97.0</v>
      </c>
      <c r="B98" s="4" t="s">
        <v>271</v>
      </c>
      <c r="C98" s="4" t="s">
        <v>18</v>
      </c>
      <c r="D98" s="4" t="s">
        <v>48</v>
      </c>
      <c r="E98" s="4" t="s">
        <v>35</v>
      </c>
      <c r="F98" s="4" t="s">
        <v>25</v>
      </c>
      <c r="G98" s="5" t="s">
        <v>272</v>
      </c>
      <c r="H98" s="6" t="str">
        <f>IFERROR(__xludf.DUMMYFUNCTION("""https://sanelrsiranshutprod001.blob.core.windows.net/assets/iran_victim/large_350px/V""&amp; REGEXEXTRACT(G98, ""V(\d+)"")&amp;""_large.jpg"""),"https://sanelrsiranshutprod001.blob.core.windows.net/assets/iran_victim/large_350px/V213_large.jpg")</f>
        <v>https://sanelrsiranshutprod001.blob.core.windows.net/assets/iran_victim/large_350px/V213_large.jpg</v>
      </c>
    </row>
    <row r="99">
      <c r="A99" s="3">
        <v>98.0</v>
      </c>
      <c r="B99" s="4" t="s">
        <v>273</v>
      </c>
      <c r="C99" s="4" t="s">
        <v>18</v>
      </c>
      <c r="D99" s="4" t="s">
        <v>9</v>
      </c>
      <c r="E99" s="4" t="s">
        <v>73</v>
      </c>
      <c r="F99" s="4" t="s">
        <v>25</v>
      </c>
      <c r="G99" s="5" t="s">
        <v>274</v>
      </c>
      <c r="H99" s="6" t="str">
        <f>IFERROR(__xludf.DUMMYFUNCTION("""https://sanelrsiranshutprod001.blob.core.windows.net/assets/iran_victim/large_350px/V""&amp; REGEXEXTRACT(G99, ""V(\d+)"")&amp;""_large.jpg"""),"https://sanelrsiranshutprod001.blob.core.windows.net/assets/iran_victim/large_350px/V211_large.jpg")</f>
        <v>https://sanelrsiranshutprod001.blob.core.windows.net/assets/iran_victim/large_350px/V211_large.jpg</v>
      </c>
    </row>
    <row r="100">
      <c r="A100" s="3">
        <v>99.0</v>
      </c>
      <c r="B100" s="4" t="s">
        <v>275</v>
      </c>
      <c r="C100" s="3">
        <v>23.0</v>
      </c>
      <c r="D100" s="4" t="s">
        <v>9</v>
      </c>
      <c r="E100" s="4" t="s">
        <v>112</v>
      </c>
      <c r="F100" s="4" t="s">
        <v>67</v>
      </c>
      <c r="G100" s="5" t="s">
        <v>276</v>
      </c>
      <c r="H100" s="6" t="str">
        <f>IFERROR(__xludf.DUMMYFUNCTION("""https://sanelrsiranshutprod001.blob.core.windows.net/assets/iran_victim/large_350px/V""&amp; REGEXEXTRACT(G100, ""V(\d+)"")&amp;""_large.jpg"""),"https://sanelrsiranshutprod001.blob.core.windows.net/assets/iran_victim/large_350px/V212_large.jpg")</f>
        <v>https://sanelrsiranshutprod001.blob.core.windows.net/assets/iran_victim/large_350px/V212_large.jpg</v>
      </c>
    </row>
    <row r="101">
      <c r="A101" s="3">
        <v>100.0</v>
      </c>
      <c r="B101" s="4" t="s">
        <v>277</v>
      </c>
      <c r="C101" s="3">
        <v>26.0</v>
      </c>
      <c r="D101" s="4" t="s">
        <v>9</v>
      </c>
      <c r="E101" s="4" t="s">
        <v>73</v>
      </c>
      <c r="F101" s="4" t="s">
        <v>79</v>
      </c>
      <c r="G101" s="5" t="s">
        <v>278</v>
      </c>
      <c r="H101" s="6" t="str">
        <f>IFERROR(__xludf.DUMMYFUNCTION("""https://sanelrsiranshutprod001.blob.core.windows.net/assets/iran_victim/large_350px/V""&amp; REGEXEXTRACT(G101, ""V(\d+)"")&amp;""_large.jpg"""),"https://sanelrsiranshutprod001.blob.core.windows.net/assets/iran_victim/large_350px/V209_large.jpg")</f>
        <v>https://sanelrsiranshutprod001.blob.core.windows.net/assets/iran_victim/large_350px/V209_large.jpg</v>
      </c>
    </row>
    <row r="102">
      <c r="A102" s="3">
        <v>101.0</v>
      </c>
      <c r="B102" s="4" t="s">
        <v>279</v>
      </c>
      <c r="C102" s="3">
        <v>32.0</v>
      </c>
      <c r="D102" s="4" t="s">
        <v>23</v>
      </c>
      <c r="E102" s="4" t="s">
        <v>280</v>
      </c>
      <c r="F102" s="4" t="s">
        <v>15</v>
      </c>
      <c r="G102" s="5" t="s">
        <v>281</v>
      </c>
      <c r="H102" s="6" t="str">
        <f>IFERROR(__xludf.DUMMYFUNCTION("""https://sanelrsiranshutprod001.blob.core.windows.net/assets/iran_victim/large_350px/V""&amp; REGEXEXTRACT(G102, ""V(\d+)"")&amp;""_large.jpg"""),"https://sanelrsiranshutprod001.blob.core.windows.net/assets/iran_victim/large_350px/V225_large.jpg")</f>
        <v>https://sanelrsiranshutprod001.blob.core.windows.net/assets/iran_victim/large_350px/V225_large.jpg</v>
      </c>
    </row>
    <row r="103">
      <c r="A103" s="3">
        <v>102.0</v>
      </c>
      <c r="B103" s="4" t="s">
        <v>282</v>
      </c>
      <c r="C103" s="3">
        <v>20.0</v>
      </c>
      <c r="D103" s="4" t="s">
        <v>173</v>
      </c>
      <c r="E103" s="4" t="s">
        <v>149</v>
      </c>
      <c r="F103" s="4" t="s">
        <v>45</v>
      </c>
      <c r="G103" s="5" t="s">
        <v>283</v>
      </c>
      <c r="H103" s="6" t="str">
        <f>IFERROR(__xludf.DUMMYFUNCTION("""https://sanelrsiranshutprod001.blob.core.windows.net/assets/iran_victim/large_350px/V""&amp; REGEXEXTRACT(G103, ""V(\d+)"")&amp;""_large.jpg"""),"https://sanelrsiranshutprod001.blob.core.windows.net/assets/iran_victim/large_350px/V222_large.jpg")</f>
        <v>https://sanelrsiranshutprod001.blob.core.windows.net/assets/iran_victim/large_350px/V222_large.jpg</v>
      </c>
    </row>
    <row r="104">
      <c r="A104" s="3">
        <v>103.0</v>
      </c>
      <c r="B104" s="4" t="s">
        <v>284</v>
      </c>
      <c r="C104" s="3">
        <v>47.0</v>
      </c>
      <c r="D104" s="4" t="s">
        <v>9</v>
      </c>
      <c r="E104" s="4" t="s">
        <v>10</v>
      </c>
      <c r="F104" s="4" t="s">
        <v>25</v>
      </c>
      <c r="G104" s="5" t="s">
        <v>285</v>
      </c>
      <c r="H104" s="6" t="str">
        <f>IFERROR(__xludf.DUMMYFUNCTION("""https://sanelrsiranshutprod001.blob.core.windows.net/assets/iran_victim/large_350px/V""&amp; REGEXEXTRACT(G104, ""V(\d+)"")&amp;""_large.jpg"""),"https://sanelrsiranshutprod001.blob.core.windows.net/assets/iran_victim/large_350px/V224_large.jpg")</f>
        <v>https://sanelrsiranshutprod001.blob.core.windows.net/assets/iran_victim/large_350px/V224_large.jpg</v>
      </c>
    </row>
    <row r="105">
      <c r="A105" s="3">
        <v>104.0</v>
      </c>
      <c r="B105" s="4" t="s">
        <v>286</v>
      </c>
      <c r="C105" s="3">
        <v>40.0</v>
      </c>
      <c r="D105" s="4" t="s">
        <v>9</v>
      </c>
      <c r="E105" s="4" t="s">
        <v>10</v>
      </c>
      <c r="F105" s="4" t="s">
        <v>15</v>
      </c>
      <c r="G105" s="5" t="s">
        <v>287</v>
      </c>
      <c r="H105" s="6" t="str">
        <f>IFERROR(__xludf.DUMMYFUNCTION("""https://sanelrsiranshutprod001.blob.core.windows.net/assets/iran_victim/large_350px/V""&amp; REGEXEXTRACT(G105, ""V(\d+)"")&amp;""_large.jpg"""),"https://sanelrsiranshutprod001.blob.core.windows.net/assets/iran_victim/large_350px/V223_large.jpg")</f>
        <v>https://sanelrsiranshutprod001.blob.core.windows.net/assets/iran_victim/large_350px/V223_large.jpg</v>
      </c>
    </row>
    <row r="106">
      <c r="A106" s="3">
        <v>105.0</v>
      </c>
      <c r="B106" s="4" t="s">
        <v>288</v>
      </c>
      <c r="C106" s="4" t="s">
        <v>18</v>
      </c>
      <c r="D106" s="4" t="s">
        <v>23</v>
      </c>
      <c r="E106" s="4" t="s">
        <v>252</v>
      </c>
      <c r="F106" s="4" t="s">
        <v>25</v>
      </c>
      <c r="G106" s="5" t="s">
        <v>289</v>
      </c>
      <c r="H106" s="6" t="str">
        <f>IFERROR(__xludf.DUMMYFUNCTION("""https://sanelrsiranshutprod001.blob.core.windows.net/assets/iran_victim/large_350px/V""&amp; REGEXEXTRACT(G106, ""V(\d+)"")&amp;""_large.jpg"""),"https://sanelrsiranshutprod001.blob.core.windows.net/assets/iran_victim/large_350px/V208_large.jpg")</f>
        <v>https://sanelrsiranshutprod001.blob.core.windows.net/assets/iran_victim/large_350px/V208_large.jpg</v>
      </c>
    </row>
    <row r="107">
      <c r="A107" s="3">
        <v>106.0</v>
      </c>
      <c r="B107" s="4" t="s">
        <v>290</v>
      </c>
      <c r="C107" s="4" t="s">
        <v>291</v>
      </c>
      <c r="D107" s="4" t="s">
        <v>23</v>
      </c>
      <c r="E107" s="4" t="s">
        <v>24</v>
      </c>
      <c r="F107" s="4" t="s">
        <v>15</v>
      </c>
      <c r="G107" s="5" t="s">
        <v>292</v>
      </c>
      <c r="H107" s="6" t="str">
        <f>IFERROR(__xludf.DUMMYFUNCTION("""https://sanelrsiranshutprod001.blob.core.windows.net/assets/iran_victim/large_350px/V""&amp; REGEXEXTRACT(G107, ""V(\d+)"")&amp;""_large.jpg"""),"https://sanelrsiranshutprod001.blob.core.windows.net/assets/iran_victim/large_350px/V210_large.jpg")</f>
        <v>https://sanelrsiranshutprod001.blob.core.windows.net/assets/iran_victim/large_350px/V210_large.jpg</v>
      </c>
    </row>
    <row r="108">
      <c r="A108" s="3">
        <v>107.0</v>
      </c>
      <c r="B108" s="4" t="s">
        <v>293</v>
      </c>
      <c r="C108" s="3">
        <v>25.0</v>
      </c>
      <c r="D108" s="4" t="s">
        <v>48</v>
      </c>
      <c r="E108" s="4" t="s">
        <v>35</v>
      </c>
      <c r="F108" s="4" t="s">
        <v>25</v>
      </c>
      <c r="G108" s="5" t="s">
        <v>294</v>
      </c>
      <c r="H108" s="6" t="str">
        <f>IFERROR(__xludf.DUMMYFUNCTION("""https://sanelrsiranshutprod001.blob.core.windows.net/assets/iran_victim/large_350px/V""&amp; REGEXEXTRACT(G108, ""V(\d+)"")&amp;""_large.jpg"""),"https://sanelrsiranshutprod001.blob.core.windows.net/assets/iran_victim/large_350px/V226_large.jpg")</f>
        <v>https://sanelrsiranshutprod001.blob.core.windows.net/assets/iran_victim/large_350px/V226_large.jpg</v>
      </c>
    </row>
    <row r="109">
      <c r="A109" s="3">
        <v>108.0</v>
      </c>
      <c r="B109" s="4" t="s">
        <v>295</v>
      </c>
      <c r="C109" s="4" t="s">
        <v>18</v>
      </c>
      <c r="D109" s="4" t="s">
        <v>48</v>
      </c>
      <c r="E109" s="4" t="s">
        <v>35</v>
      </c>
      <c r="F109" s="4" t="s">
        <v>25</v>
      </c>
      <c r="G109" s="5" t="s">
        <v>296</v>
      </c>
      <c r="H109" s="6" t="str">
        <f>IFERROR(__xludf.DUMMYFUNCTION("""https://sanelrsiranshutprod001.blob.core.windows.net/assets/iran_victim/large_350px/V""&amp; REGEXEXTRACT(G109, ""V(\d+)"")&amp;""_large.jpg"""),"https://sanelrsiranshutprod001.blob.core.windows.net/assets/iran_victim/large_350px/V002_large.jpg")</f>
        <v>https://sanelrsiranshutprod001.blob.core.windows.net/assets/iran_victim/large_350px/V002_large.jpg</v>
      </c>
    </row>
    <row r="110">
      <c r="A110" s="3">
        <v>109.0</v>
      </c>
      <c r="B110" s="4" t="s">
        <v>297</v>
      </c>
      <c r="C110" s="4" t="s">
        <v>18</v>
      </c>
      <c r="D110" s="4" t="s">
        <v>9</v>
      </c>
      <c r="E110" s="4" t="s">
        <v>252</v>
      </c>
      <c r="F110" s="4" t="s">
        <v>67</v>
      </c>
      <c r="G110" s="5" t="s">
        <v>298</v>
      </c>
      <c r="H110" s="6" t="str">
        <f>IFERROR(__xludf.DUMMYFUNCTION("""https://sanelrsiranshutprod001.blob.core.windows.net/assets/iran_victim/large_350px/V""&amp; REGEXEXTRACT(G110, ""V(\d+)"")&amp;""_large.jpg"""),"https://sanelrsiranshutprod001.blob.core.windows.net/assets/iran_victim/large_350px/V003_large.jpg")</f>
        <v>https://sanelrsiranshutprod001.blob.core.windows.net/assets/iran_victim/large_350px/V003_large.jpg</v>
      </c>
    </row>
    <row r="111">
      <c r="A111" s="3">
        <v>110.0</v>
      </c>
      <c r="B111" s="4" t="s">
        <v>299</v>
      </c>
      <c r="C111" s="3">
        <v>20.0</v>
      </c>
      <c r="D111" s="4" t="s">
        <v>9</v>
      </c>
      <c r="E111" s="4" t="s">
        <v>73</v>
      </c>
      <c r="F111" s="4" t="s">
        <v>25</v>
      </c>
      <c r="G111" s="5" t="s">
        <v>300</v>
      </c>
      <c r="H111" s="6" t="str">
        <f>IFERROR(__xludf.DUMMYFUNCTION("""https://sanelrsiranshutprod001.blob.core.windows.net/assets/iran_victim/large_350px/V""&amp; REGEXEXTRACT(G111, ""V(\d+)"")&amp;""_large.jpg"""),"https://sanelrsiranshutprod001.blob.core.windows.net/assets/iran_victim/large_350px/V006_large.jpg")</f>
        <v>https://sanelrsiranshutprod001.blob.core.windows.net/assets/iran_victim/large_350px/V006_large.jpg</v>
      </c>
    </row>
    <row r="112">
      <c r="A112" s="3">
        <v>111.0</v>
      </c>
      <c r="B112" s="4" t="s">
        <v>301</v>
      </c>
      <c r="C112" s="3">
        <v>26.0</v>
      </c>
      <c r="D112" s="4" t="s">
        <v>9</v>
      </c>
      <c r="E112" s="4" t="s">
        <v>302</v>
      </c>
      <c r="F112" s="4" t="s">
        <v>303</v>
      </c>
      <c r="G112" s="5" t="s">
        <v>304</v>
      </c>
      <c r="H112" s="6" t="str">
        <f>IFERROR(__xludf.DUMMYFUNCTION("""https://sanelrsiranshutprod001.blob.core.windows.net/assets/iran_victim/large_350px/V""&amp; REGEXEXTRACT(G112, ""V(\d+)"")&amp;""_large.jpg"""),"https://sanelrsiranshutprod001.blob.core.windows.net/assets/iran_victim/large_350px/V004_large.jpg")</f>
        <v>https://sanelrsiranshutprod001.blob.core.windows.net/assets/iran_victim/large_350px/V004_large.jpg</v>
      </c>
    </row>
    <row r="113">
      <c r="A113" s="3">
        <v>112.0</v>
      </c>
      <c r="B113" s="4" t="s">
        <v>305</v>
      </c>
      <c r="C113" s="4" t="s">
        <v>18</v>
      </c>
      <c r="D113" s="4" t="s">
        <v>23</v>
      </c>
      <c r="E113" s="4" t="s">
        <v>252</v>
      </c>
      <c r="F113" s="4" t="s">
        <v>25</v>
      </c>
      <c r="G113" s="5" t="s">
        <v>306</v>
      </c>
      <c r="H113" s="6" t="str">
        <f>IFERROR(__xludf.DUMMYFUNCTION("""https://sanelrsiranshutprod001.blob.core.windows.net/assets/iran_victim/large_350px/V""&amp; REGEXEXTRACT(G113, ""V(\d+)"")&amp;""_large.jpg"""),"https://sanelrsiranshutprod001.blob.core.windows.net/assets/iran_victim/large_350px/V005_large.jpg")</f>
        <v>https://sanelrsiranshutprod001.blob.core.windows.net/assets/iran_victim/large_350px/V005_large.jpg</v>
      </c>
    </row>
    <row r="114">
      <c r="A114" s="3">
        <v>113.0</v>
      </c>
      <c r="B114" s="4" t="s">
        <v>307</v>
      </c>
      <c r="C114" s="4" t="s">
        <v>18</v>
      </c>
      <c r="D114" s="4" t="s">
        <v>9</v>
      </c>
      <c r="E114" s="4" t="s">
        <v>76</v>
      </c>
      <c r="F114" s="4" t="s">
        <v>25</v>
      </c>
      <c r="G114" s="5" t="s">
        <v>308</v>
      </c>
      <c r="H114" s="6" t="str">
        <f>IFERROR(__xludf.DUMMYFUNCTION("""https://sanelrsiranshutprod001.blob.core.windows.net/assets/iran_victim/large_350px/V""&amp; REGEXEXTRACT(G114, ""V(\d+)"")&amp;""_large.jpg"""),"https://sanelrsiranshutprod001.blob.core.windows.net/assets/iran_victim/large_350px/V188_large.jpg")</f>
        <v>https://sanelrsiranshutprod001.blob.core.windows.net/assets/iran_victim/large_350px/V188_large.jpg</v>
      </c>
    </row>
    <row r="115">
      <c r="A115" s="3">
        <v>114.0</v>
      </c>
      <c r="B115" s="4" t="s">
        <v>309</v>
      </c>
      <c r="C115" s="4" t="s">
        <v>18</v>
      </c>
      <c r="D115" s="4" t="s">
        <v>48</v>
      </c>
      <c r="E115" s="4" t="s">
        <v>35</v>
      </c>
      <c r="F115" s="4" t="s">
        <v>25</v>
      </c>
      <c r="G115" s="5" t="s">
        <v>310</v>
      </c>
      <c r="H115" s="6" t="str">
        <f>IFERROR(__xludf.DUMMYFUNCTION("""https://sanelrsiranshutprod001.blob.core.windows.net/assets/iran_victim/large_350px/V""&amp; REGEXEXTRACT(G115, ""V(\d+)"")&amp;""_large.jpg"""),"https://sanelrsiranshutprod001.blob.core.windows.net/assets/iran_victim/large_350px/V008_large.jpg")</f>
        <v>https://sanelrsiranshutprod001.blob.core.windows.net/assets/iran_victim/large_350px/V008_large.jpg</v>
      </c>
    </row>
    <row r="116">
      <c r="A116" s="3">
        <v>115.0</v>
      </c>
      <c r="B116" s="4" t="s">
        <v>311</v>
      </c>
      <c r="C116" s="3">
        <v>21.0</v>
      </c>
      <c r="D116" s="4" t="s">
        <v>23</v>
      </c>
      <c r="E116" s="4" t="s">
        <v>196</v>
      </c>
      <c r="F116" s="4" t="s">
        <v>11</v>
      </c>
      <c r="G116" s="5" t="s">
        <v>312</v>
      </c>
      <c r="H116" s="6" t="str">
        <f>IFERROR(__xludf.DUMMYFUNCTION("""https://sanelrsiranshutprod001.blob.core.windows.net/assets/iran_victim/large_350px/V""&amp; REGEXEXTRACT(G116, ""V(\d+)"")&amp;""_large.jpg"""),"https://sanelrsiranshutprod001.blob.core.windows.net/assets/iran_victim/large_350px/V069_large.jpg")</f>
        <v>https://sanelrsiranshutprod001.blob.core.windows.net/assets/iran_victim/large_350px/V069_large.jpg</v>
      </c>
    </row>
    <row r="117">
      <c r="A117" s="3">
        <v>116.0</v>
      </c>
      <c r="B117" s="4" t="s">
        <v>313</v>
      </c>
      <c r="C117" s="3">
        <v>33.0</v>
      </c>
      <c r="D117" s="4" t="s">
        <v>9</v>
      </c>
      <c r="E117" s="4" t="s">
        <v>97</v>
      </c>
      <c r="F117" s="4" t="s">
        <v>79</v>
      </c>
      <c r="G117" s="5" t="s">
        <v>314</v>
      </c>
      <c r="H117" s="6" t="str">
        <f>IFERROR(__xludf.DUMMYFUNCTION("""https://sanelrsiranshutprod001.blob.core.windows.net/assets/iran_victim/large_350px/V""&amp; REGEXEXTRACT(G117, ""V(\d+)"")&amp;""_large.jpg"""),"https://sanelrsiranshutprod001.blob.core.windows.net/assets/iran_victim/large_350px/V050_large.jpg")</f>
        <v>https://sanelrsiranshutprod001.blob.core.windows.net/assets/iran_victim/large_350px/V050_large.jpg</v>
      </c>
    </row>
    <row r="118">
      <c r="A118" s="3">
        <v>117.0</v>
      </c>
      <c r="B118" s="4" t="s">
        <v>315</v>
      </c>
      <c r="C118" s="4" t="s">
        <v>18</v>
      </c>
      <c r="D118" s="4" t="s">
        <v>9</v>
      </c>
      <c r="E118" s="4" t="s">
        <v>14</v>
      </c>
      <c r="F118" s="4" t="s">
        <v>25</v>
      </c>
      <c r="G118" s="5" t="s">
        <v>316</v>
      </c>
      <c r="H118" s="6" t="str">
        <f>IFERROR(__xludf.DUMMYFUNCTION("""https://sanelrsiranshutprod001.blob.core.windows.net/assets/iran_victim/large_350px/V""&amp; REGEXEXTRACT(G118, ""V(\d+)"")&amp;""_large.jpg"""),"https://sanelrsiranshutprod001.blob.core.windows.net/assets/iran_victim/large_350px/V015_large.jpg")</f>
        <v>https://sanelrsiranshutprod001.blob.core.windows.net/assets/iran_victim/large_350px/V015_large.jpg</v>
      </c>
    </row>
    <row r="119">
      <c r="A119" s="3">
        <v>118.0</v>
      </c>
      <c r="B119" s="4" t="s">
        <v>317</v>
      </c>
      <c r="C119" s="3">
        <v>21.0</v>
      </c>
      <c r="D119" s="4" t="s">
        <v>93</v>
      </c>
      <c r="E119" s="4" t="s">
        <v>144</v>
      </c>
      <c r="F119" s="4" t="s">
        <v>25</v>
      </c>
      <c r="G119" s="5" t="s">
        <v>318</v>
      </c>
      <c r="H119" s="6" t="str">
        <f>IFERROR(__xludf.DUMMYFUNCTION("""https://sanelrsiranshutprod001.blob.core.windows.net/assets/iran_victim/large_350px/V""&amp; REGEXEXTRACT(G119, ""V(\d+)"")&amp;""_large.jpg"""),"https://sanelrsiranshutprod001.blob.core.windows.net/assets/iran_victim/large_350px/V016_large.jpg")</f>
        <v>https://sanelrsiranshutprod001.blob.core.windows.net/assets/iran_victim/large_350px/V016_large.jpg</v>
      </c>
    </row>
    <row r="120">
      <c r="A120" s="3">
        <v>119.0</v>
      </c>
      <c r="B120" s="4" t="s">
        <v>319</v>
      </c>
      <c r="C120" s="4" t="s">
        <v>18</v>
      </c>
      <c r="D120" s="4" t="s">
        <v>48</v>
      </c>
      <c r="E120" s="4" t="s">
        <v>64</v>
      </c>
      <c r="F120" s="4" t="s">
        <v>25</v>
      </c>
      <c r="G120" s="5" t="s">
        <v>320</v>
      </c>
      <c r="H120" s="6" t="str">
        <f>IFERROR(__xludf.DUMMYFUNCTION("""https://sanelrsiranshutprod001.blob.core.windows.net/assets/iran_victim/large_350px/V""&amp; REGEXEXTRACT(G120, ""V(\d+)"")&amp;""_large.jpg"""),"https://sanelrsiranshutprod001.blob.core.windows.net/assets/iran_victim/large_350px/V017_large.jpg")</f>
        <v>https://sanelrsiranshutprod001.blob.core.windows.net/assets/iran_victim/large_350px/V017_large.jpg</v>
      </c>
    </row>
    <row r="121">
      <c r="A121" s="3">
        <v>120.0</v>
      </c>
      <c r="B121" s="4" t="s">
        <v>321</v>
      </c>
      <c r="C121" s="3">
        <v>25.0</v>
      </c>
      <c r="D121" s="4" t="s">
        <v>23</v>
      </c>
      <c r="E121" s="4" t="s">
        <v>35</v>
      </c>
      <c r="F121" s="4" t="s">
        <v>15</v>
      </c>
      <c r="G121" s="5" t="s">
        <v>322</v>
      </c>
      <c r="H121" s="6" t="str">
        <f>IFERROR(__xludf.DUMMYFUNCTION("""https://sanelrsiranshutprod001.blob.core.windows.net/assets/iran_victim/large_350px/V""&amp; REGEXEXTRACT(G121, ""V(\d+)"")&amp;""_large.jpg"""),"https://sanelrsiranshutprod001.blob.core.windows.net/assets/iran_victim/large_350px/V019_large.jpg")</f>
        <v>https://sanelrsiranshutprod001.blob.core.windows.net/assets/iran_victim/large_350px/V019_large.jpg</v>
      </c>
    </row>
    <row r="122">
      <c r="A122" s="3">
        <v>121.0</v>
      </c>
      <c r="B122" s="4" t="s">
        <v>323</v>
      </c>
      <c r="C122" s="4" t="s">
        <v>18</v>
      </c>
      <c r="D122" s="4" t="s">
        <v>9</v>
      </c>
      <c r="E122" s="4" t="s">
        <v>19</v>
      </c>
      <c r="F122" s="4" t="s">
        <v>25</v>
      </c>
      <c r="G122" s="5" t="s">
        <v>324</v>
      </c>
      <c r="H122" s="6" t="str">
        <f>IFERROR(__xludf.DUMMYFUNCTION("""https://sanelrsiranshutprod001.blob.core.windows.net/assets/iran_victim/large_350px/V""&amp; REGEXEXTRACT(G122, ""V(\d+)"")&amp;""_large.jpg"""),"https://sanelrsiranshutprod001.blob.core.windows.net/assets/iran_victim/large_350px/V018_large.jpg")</f>
        <v>https://sanelrsiranshutprod001.blob.core.windows.net/assets/iran_victim/large_350px/V018_large.jpg</v>
      </c>
    </row>
    <row r="123">
      <c r="A123" s="3">
        <v>122.0</v>
      </c>
      <c r="B123" s="4" t="s">
        <v>325</v>
      </c>
      <c r="C123" s="3">
        <v>27.0</v>
      </c>
      <c r="D123" s="4" t="s">
        <v>9</v>
      </c>
      <c r="E123" s="4" t="s">
        <v>206</v>
      </c>
      <c r="F123" s="4" t="s">
        <v>15</v>
      </c>
      <c r="G123" s="5" t="s">
        <v>326</v>
      </c>
      <c r="H123" s="6" t="str">
        <f>IFERROR(__xludf.DUMMYFUNCTION("""https://sanelrsiranshutprod001.blob.core.windows.net/assets/iran_victim/large_350px/V""&amp; REGEXEXTRACT(G123, ""V(\d+)"")&amp;""_large.jpg"""),"https://sanelrsiranshutprod001.blob.core.windows.net/assets/iran_victim/large_350px/V026_large.jpg")</f>
        <v>https://sanelrsiranshutprod001.blob.core.windows.net/assets/iran_victim/large_350px/V026_large.jpg</v>
      </c>
    </row>
    <row r="124">
      <c r="A124" s="3">
        <v>123.0</v>
      </c>
      <c r="B124" s="4" t="s">
        <v>327</v>
      </c>
      <c r="C124" s="4" t="s">
        <v>328</v>
      </c>
      <c r="D124" s="4" t="s">
        <v>9</v>
      </c>
      <c r="E124" s="4" t="s">
        <v>97</v>
      </c>
      <c r="F124" s="4" t="s">
        <v>329</v>
      </c>
      <c r="G124" s="5" t="s">
        <v>330</v>
      </c>
      <c r="H124" s="6" t="str">
        <f>IFERROR(__xludf.DUMMYFUNCTION("""https://sanelrsiranshutprod001.blob.core.windows.net/assets/iran_victim/large_350px/V""&amp; REGEXEXTRACT(G124, ""V(\d+)"")&amp;""_large.jpg"""),"https://sanelrsiranshutprod001.blob.core.windows.net/assets/iran_victim/large_350px/V216_large.jpg")</f>
        <v>https://sanelrsiranshutprod001.blob.core.windows.net/assets/iran_victim/large_350px/V216_large.jpg</v>
      </c>
    </row>
    <row r="125">
      <c r="A125" s="3">
        <v>124.0</v>
      </c>
      <c r="B125" s="4" t="s">
        <v>331</v>
      </c>
      <c r="C125" s="4" t="s">
        <v>18</v>
      </c>
      <c r="D125" s="4" t="s">
        <v>48</v>
      </c>
      <c r="E125" s="4" t="s">
        <v>35</v>
      </c>
      <c r="F125" s="4" t="s">
        <v>25</v>
      </c>
      <c r="G125" s="5" t="s">
        <v>332</v>
      </c>
      <c r="H125" s="6" t="str">
        <f>IFERROR(__xludf.DUMMYFUNCTION("""https://sanelrsiranshutprod001.blob.core.windows.net/assets/iran_victim/large_350px/V""&amp; REGEXEXTRACT(G125, ""V(\d+)"")&amp;""_large.jpg"""),"https://sanelrsiranshutprod001.blob.core.windows.net/assets/iran_victim/large_350px/V012_large.jpg")</f>
        <v>https://sanelrsiranshutprod001.blob.core.windows.net/assets/iran_victim/large_350px/V012_large.jpg</v>
      </c>
    </row>
    <row r="126">
      <c r="A126" s="3">
        <v>125.0</v>
      </c>
      <c r="B126" s="4" t="s">
        <v>333</v>
      </c>
      <c r="C126" s="4" t="s">
        <v>334</v>
      </c>
      <c r="D126" s="4" t="s">
        <v>9</v>
      </c>
      <c r="E126" s="4" t="s">
        <v>252</v>
      </c>
      <c r="F126" s="4" t="s">
        <v>25</v>
      </c>
      <c r="G126" s="5" t="s">
        <v>335</v>
      </c>
      <c r="H126" s="6" t="str">
        <f>IFERROR(__xludf.DUMMYFUNCTION("""https://sanelrsiranshutprod001.blob.core.windows.net/assets/iran_victim/large_350px/V""&amp; REGEXEXTRACT(G126, ""V(\d+)"")&amp;""_large.jpg"""),"https://sanelrsiranshutprod001.blob.core.windows.net/assets/iran_victim/large_350px/V020_large.jpg")</f>
        <v>https://sanelrsiranshutprod001.blob.core.windows.net/assets/iran_victim/large_350px/V020_large.jpg</v>
      </c>
    </row>
    <row r="127">
      <c r="A127" s="3">
        <v>126.0</v>
      </c>
      <c r="B127" s="4" t="s">
        <v>336</v>
      </c>
      <c r="C127" s="3">
        <v>45.0</v>
      </c>
      <c r="D127" s="4" t="s">
        <v>23</v>
      </c>
      <c r="E127" s="4" t="s">
        <v>35</v>
      </c>
      <c r="F127" s="4" t="s">
        <v>25</v>
      </c>
      <c r="G127" s="5" t="s">
        <v>337</v>
      </c>
      <c r="H127" s="6" t="str">
        <f>IFERROR(__xludf.DUMMYFUNCTION("""https://sanelrsiranshutprod001.blob.core.windows.net/assets/iran_victim/large_350px/V""&amp; REGEXEXTRACT(G127, ""V(\d+)"")&amp;""_large.jpg"""),"https://sanelrsiranshutprod001.blob.core.windows.net/assets/iran_victim/large_350px/V024_large.jpg")</f>
        <v>https://sanelrsiranshutprod001.blob.core.windows.net/assets/iran_victim/large_350px/V024_large.jpg</v>
      </c>
    </row>
    <row r="128">
      <c r="A128" s="3">
        <v>127.0</v>
      </c>
      <c r="B128" s="4" t="s">
        <v>338</v>
      </c>
      <c r="C128" s="3">
        <v>21.0</v>
      </c>
      <c r="D128" s="4" t="s">
        <v>23</v>
      </c>
      <c r="E128" s="4" t="s">
        <v>112</v>
      </c>
      <c r="F128" s="4" t="s">
        <v>41</v>
      </c>
      <c r="G128" s="5" t="s">
        <v>339</v>
      </c>
      <c r="H128" s="6" t="str">
        <f>IFERROR(__xludf.DUMMYFUNCTION("""https://sanelrsiranshutprod001.blob.core.windows.net/assets/iran_victim/large_350px/V""&amp; REGEXEXTRACT(G128, ""V(\d+)"")&amp;""_large.jpg"""),"https://sanelrsiranshutprod001.blob.core.windows.net/assets/iran_victim/large_350px/V025_large.jpg")</f>
        <v>https://sanelrsiranshutprod001.blob.core.windows.net/assets/iran_victim/large_350px/V025_large.jpg</v>
      </c>
    </row>
    <row r="129">
      <c r="A129" s="3">
        <v>128.0</v>
      </c>
      <c r="B129" s="4" t="s">
        <v>340</v>
      </c>
      <c r="C129" s="3">
        <v>12.0</v>
      </c>
      <c r="D129" s="4" t="s">
        <v>23</v>
      </c>
      <c r="E129" s="4" t="s">
        <v>189</v>
      </c>
      <c r="F129" s="4" t="s">
        <v>25</v>
      </c>
      <c r="G129" s="5" t="s">
        <v>341</v>
      </c>
      <c r="H129" s="6" t="str">
        <f>IFERROR(__xludf.DUMMYFUNCTION("""https://sanelrsiranshutprod001.blob.core.windows.net/assets/iran_victim/large_350px/V""&amp; REGEXEXTRACT(G129, ""V(\d+)"")&amp;""_large.jpg"""),"https://sanelrsiranshutprod001.blob.core.windows.net/assets/iran_victim/large_350px/V021_large.jpg")</f>
        <v>https://sanelrsiranshutprod001.blob.core.windows.net/assets/iran_victim/large_350px/V021_large.jpg</v>
      </c>
    </row>
    <row r="130">
      <c r="A130" s="3">
        <v>129.0</v>
      </c>
      <c r="B130" s="4" t="s">
        <v>342</v>
      </c>
      <c r="C130" s="4" t="s">
        <v>18</v>
      </c>
      <c r="D130" s="4" t="s">
        <v>9</v>
      </c>
      <c r="E130" s="4" t="s">
        <v>64</v>
      </c>
      <c r="F130" s="4" t="s">
        <v>25</v>
      </c>
      <c r="G130" s="5" t="s">
        <v>343</v>
      </c>
      <c r="H130" s="6" t="str">
        <f>IFERROR(__xludf.DUMMYFUNCTION("""https://sanelrsiranshutprod001.blob.core.windows.net/assets/iran_victim/large_350px/V""&amp; REGEXEXTRACT(G130, ""V(\d+)"")&amp;""_large.jpg"""),"https://sanelrsiranshutprod001.blob.core.windows.net/assets/iran_victim/large_350px/V215_large.jpg")</f>
        <v>https://sanelrsiranshutprod001.blob.core.windows.net/assets/iran_victim/large_350px/V215_large.jpg</v>
      </c>
    </row>
    <row r="131">
      <c r="A131" s="3">
        <v>130.0</v>
      </c>
      <c r="B131" s="4" t="s">
        <v>344</v>
      </c>
      <c r="C131" s="4" t="s">
        <v>18</v>
      </c>
      <c r="D131" s="4" t="s">
        <v>55</v>
      </c>
      <c r="E131" s="4" t="s">
        <v>10</v>
      </c>
      <c r="F131" s="4" t="s">
        <v>25</v>
      </c>
      <c r="G131" s="5" t="s">
        <v>345</v>
      </c>
      <c r="H131" s="6" t="str">
        <f>IFERROR(__xludf.DUMMYFUNCTION("""https://sanelrsiranshutprod001.blob.core.windows.net/assets/iran_victim/large_350px/V""&amp; REGEXEXTRACT(G131, ""V(\d+)"")&amp;""_large.jpg"""),"https://sanelrsiranshutprod001.blob.core.windows.net/assets/iran_victim/large_350px/V022_large.jpg")</f>
        <v>https://sanelrsiranshutprod001.blob.core.windows.net/assets/iran_victim/large_350px/V022_large.jpg</v>
      </c>
    </row>
    <row r="132">
      <c r="A132" s="3">
        <v>131.0</v>
      </c>
      <c r="B132" s="4" t="s">
        <v>346</v>
      </c>
      <c r="C132" s="4" t="s">
        <v>18</v>
      </c>
      <c r="D132" s="4" t="s">
        <v>23</v>
      </c>
      <c r="E132" s="4" t="s">
        <v>35</v>
      </c>
      <c r="F132" s="4" t="s">
        <v>25</v>
      </c>
      <c r="G132" s="5" t="s">
        <v>347</v>
      </c>
      <c r="H132" s="6" t="str">
        <f>IFERROR(__xludf.DUMMYFUNCTION("""https://sanelrsiranshutprod001.blob.core.windows.net/assets/iran_victim/large_350px/V""&amp; REGEXEXTRACT(G132, ""V(\d+)"")&amp;""_large.jpg"""),"https://sanelrsiranshutprod001.blob.core.windows.net/assets/iran_victim/large_350px/V023_large.jpg")</f>
        <v>https://sanelrsiranshutprod001.blob.core.windows.net/assets/iran_victim/large_350px/V023_large.jpg</v>
      </c>
    </row>
    <row r="133">
      <c r="A133" s="3">
        <v>132.0</v>
      </c>
      <c r="B133" s="4" t="s">
        <v>348</v>
      </c>
      <c r="C133" s="3">
        <v>12.0</v>
      </c>
      <c r="D133" s="4" t="s">
        <v>9</v>
      </c>
      <c r="E133" s="4" t="s">
        <v>109</v>
      </c>
      <c r="F133" s="4" t="s">
        <v>11</v>
      </c>
      <c r="G133" s="5" t="s">
        <v>349</v>
      </c>
      <c r="H133" s="6" t="str">
        <f>IFERROR(__xludf.DUMMYFUNCTION("""https://sanelrsiranshutprod001.blob.core.windows.net/assets/iran_victim/large_350px/V""&amp; REGEXEXTRACT(G133, ""V(\d+)"")&amp;""_large.jpg"""),"https://sanelrsiranshutprod001.blob.core.windows.net/assets/iran_victim/large_350px/V217_large.jpg")</f>
        <v>https://sanelrsiranshutprod001.blob.core.windows.net/assets/iran_victim/large_350px/V217_large.jpg</v>
      </c>
    </row>
    <row r="134">
      <c r="A134" s="3">
        <v>133.0</v>
      </c>
      <c r="B134" s="4" t="s">
        <v>350</v>
      </c>
      <c r="C134" s="3">
        <v>17.0</v>
      </c>
      <c r="D134" s="4" t="s">
        <v>9</v>
      </c>
      <c r="E134" s="4" t="s">
        <v>87</v>
      </c>
      <c r="F134" s="4" t="s">
        <v>15</v>
      </c>
      <c r="G134" s="5" t="s">
        <v>351</v>
      </c>
      <c r="H134" s="6" t="str">
        <f>IFERROR(__xludf.DUMMYFUNCTION("""https://sanelrsiranshutprod001.blob.core.windows.net/assets/iran_victim/large_350px/V""&amp; REGEXEXTRACT(G134, ""V(\d+)"")&amp;""_large.jpg"""),"https://sanelrsiranshutprod001.blob.core.windows.net/assets/iran_victim/large_350px/V031_large.jpg")</f>
        <v>https://sanelrsiranshutprod001.blob.core.windows.net/assets/iran_victim/large_350px/V031_large.jpg</v>
      </c>
    </row>
    <row r="135">
      <c r="A135" s="3">
        <v>134.0</v>
      </c>
      <c r="B135" s="4" t="s">
        <v>352</v>
      </c>
      <c r="C135" s="3">
        <v>26.0</v>
      </c>
      <c r="D135" s="4" t="s">
        <v>9</v>
      </c>
      <c r="E135" s="4" t="s">
        <v>252</v>
      </c>
      <c r="F135" s="4" t="s">
        <v>15</v>
      </c>
      <c r="G135" s="5" t="s">
        <v>353</v>
      </c>
      <c r="H135" s="6" t="str">
        <f>IFERROR(__xludf.DUMMYFUNCTION("""https://sanelrsiranshutprod001.blob.core.windows.net/assets/iran_victim/large_350px/V""&amp; REGEXEXTRACT(G135, ""V(\d+)"")&amp;""_large.jpg"""),"https://sanelrsiranshutprod001.blob.core.windows.net/assets/iran_victim/large_350px/V027_large.jpg")</f>
        <v>https://sanelrsiranshutprod001.blob.core.windows.net/assets/iran_victim/large_350px/V027_large.jpg</v>
      </c>
    </row>
    <row r="136">
      <c r="A136" s="3">
        <v>135.0</v>
      </c>
      <c r="B136" s="4" t="s">
        <v>354</v>
      </c>
      <c r="C136" s="3">
        <v>29.0</v>
      </c>
      <c r="D136" s="4" t="s">
        <v>23</v>
      </c>
      <c r="E136" s="4" t="s">
        <v>32</v>
      </c>
      <c r="F136" s="4" t="s">
        <v>329</v>
      </c>
      <c r="G136" s="5" t="s">
        <v>355</v>
      </c>
      <c r="H136" s="6" t="str">
        <f>IFERROR(__xludf.DUMMYFUNCTION("""https://sanelrsiranshutprod001.blob.core.windows.net/assets/iran_victim/large_350px/V""&amp; REGEXEXTRACT(G136, ""V(\d+)"")&amp;""_large.jpg"""),"https://sanelrsiranshutprod001.blob.core.windows.net/assets/iran_victim/large_350px/V028_large.jpg")</f>
        <v>https://sanelrsiranshutprod001.blob.core.windows.net/assets/iran_victim/large_350px/V028_large.jpg</v>
      </c>
    </row>
    <row r="137">
      <c r="A137" s="3">
        <v>136.0</v>
      </c>
      <c r="B137" s="4" t="s">
        <v>356</v>
      </c>
      <c r="C137" s="3">
        <v>17.0</v>
      </c>
      <c r="D137" s="4" t="s">
        <v>23</v>
      </c>
      <c r="E137" s="4" t="s">
        <v>94</v>
      </c>
      <c r="F137" s="4" t="s">
        <v>15</v>
      </c>
      <c r="G137" s="5" t="s">
        <v>357</v>
      </c>
      <c r="H137" s="6" t="str">
        <f>IFERROR(__xludf.DUMMYFUNCTION("""https://sanelrsiranshutprod001.blob.core.windows.net/assets/iran_victim/large_350px/V""&amp; REGEXEXTRACT(G137, ""V(\d+)"")&amp;""_large.jpg"""),"https://sanelrsiranshutprod001.blob.core.windows.net/assets/iran_victim/large_350px/V030_large.jpg")</f>
        <v>https://sanelrsiranshutprod001.blob.core.windows.net/assets/iran_victim/large_350px/V030_large.jpg</v>
      </c>
    </row>
    <row r="138">
      <c r="A138" s="3">
        <v>137.0</v>
      </c>
      <c r="B138" s="4" t="s">
        <v>358</v>
      </c>
      <c r="C138" s="4" t="s">
        <v>18</v>
      </c>
      <c r="D138" s="4" t="s">
        <v>23</v>
      </c>
      <c r="E138" s="4" t="s">
        <v>94</v>
      </c>
      <c r="F138" s="4" t="s">
        <v>45</v>
      </c>
      <c r="G138" s="5" t="s">
        <v>359</v>
      </c>
      <c r="H138" s="6" t="str">
        <f>IFERROR(__xludf.DUMMYFUNCTION("""https://sanelrsiranshutprod001.blob.core.windows.net/assets/iran_victim/large_350px/V""&amp; REGEXEXTRACT(G138, ""V(\d+)"")&amp;""_large.jpg"""),"https://sanelrsiranshutprod001.blob.core.windows.net/assets/iran_victim/large_350px/V029_large.jpg")</f>
        <v>https://sanelrsiranshutprod001.blob.core.windows.net/assets/iran_victim/large_350px/V029_large.jpg</v>
      </c>
    </row>
    <row r="139">
      <c r="A139" s="3">
        <v>138.0</v>
      </c>
      <c r="B139" s="4" t="s">
        <v>360</v>
      </c>
      <c r="C139" s="3">
        <v>51.0</v>
      </c>
      <c r="D139" s="4" t="s">
        <v>23</v>
      </c>
      <c r="E139" s="4" t="s">
        <v>40</v>
      </c>
      <c r="F139" s="4" t="s">
        <v>361</v>
      </c>
      <c r="G139" s="5" t="s">
        <v>362</v>
      </c>
      <c r="H139" s="6" t="str">
        <f>IFERROR(__xludf.DUMMYFUNCTION("""https://sanelrsiranshutprod001.blob.core.windows.net/assets/iran_victim/large_350px/V""&amp; REGEXEXTRACT(G139, ""V(\d+)"")&amp;""_large.jpg"""),"https://sanelrsiranshutprod001.blob.core.windows.net/assets/iran_victim/large_350px/V075_large.jpg")</f>
        <v>https://sanelrsiranshutprod001.blob.core.windows.net/assets/iran_victim/large_350px/V075_large.jpg</v>
      </c>
    </row>
    <row r="140">
      <c r="A140" s="3">
        <v>139.0</v>
      </c>
      <c r="B140" s="4" t="s">
        <v>363</v>
      </c>
      <c r="C140" s="3">
        <v>27.0</v>
      </c>
      <c r="D140" s="4" t="s">
        <v>9</v>
      </c>
      <c r="E140" s="4" t="s">
        <v>44</v>
      </c>
      <c r="F140" s="4" t="s">
        <v>15</v>
      </c>
      <c r="G140" s="5" t="s">
        <v>364</v>
      </c>
      <c r="H140" s="6" t="str">
        <f>IFERROR(__xludf.DUMMYFUNCTION("""https://sanelrsiranshutprod001.blob.core.windows.net/assets/iran_victim/large_350px/V""&amp; REGEXEXTRACT(G140, ""V(\d+)"")&amp;""_large.jpg"""),"https://sanelrsiranshutprod001.blob.core.windows.net/assets/iran_victim/large_350px/V078_large.jpg")</f>
        <v>https://sanelrsiranshutprod001.blob.core.windows.net/assets/iran_victim/large_350px/V078_large.jpg</v>
      </c>
    </row>
    <row r="141">
      <c r="A141" s="3">
        <v>140.0</v>
      </c>
      <c r="B141" s="4" t="s">
        <v>365</v>
      </c>
      <c r="C141" s="3">
        <v>30.0</v>
      </c>
      <c r="D141" s="4" t="s">
        <v>23</v>
      </c>
      <c r="E141" s="4" t="s">
        <v>35</v>
      </c>
      <c r="F141" s="4" t="s">
        <v>366</v>
      </c>
      <c r="G141" s="5" t="s">
        <v>367</v>
      </c>
      <c r="H141" s="6" t="str">
        <f>IFERROR(__xludf.DUMMYFUNCTION("""https://sanelrsiranshutprod001.blob.core.windows.net/assets/iran_victim/large_350px/V""&amp; REGEXEXTRACT(G141, ""V(\d+)"")&amp;""_large.jpg"""),"https://sanelrsiranshutprod001.blob.core.windows.net/assets/iran_victim/large_350px/V077_large.jpg")</f>
        <v>https://sanelrsiranshutprod001.blob.core.windows.net/assets/iran_victim/large_350px/V077_large.jpg</v>
      </c>
    </row>
    <row r="142">
      <c r="A142" s="3">
        <v>141.0</v>
      </c>
      <c r="B142" s="4" t="s">
        <v>368</v>
      </c>
      <c r="C142" s="3">
        <v>38.0</v>
      </c>
      <c r="D142" s="4" t="s">
        <v>9</v>
      </c>
      <c r="E142" s="4" t="s">
        <v>112</v>
      </c>
      <c r="F142" s="4" t="s">
        <v>15</v>
      </c>
      <c r="G142" s="5" t="s">
        <v>369</v>
      </c>
      <c r="H142" s="6" t="str">
        <f>IFERROR(__xludf.DUMMYFUNCTION("""https://sanelrsiranshutprod001.blob.core.windows.net/assets/iran_victim/large_350px/V""&amp; REGEXEXTRACT(G142, ""V(\d+)"")&amp;""_large.jpg"""),"https://sanelrsiranshutprod001.blob.core.windows.net/assets/iran_victim/large_350px/V076_large.jpg")</f>
        <v>https://sanelrsiranshutprod001.blob.core.windows.net/assets/iran_victim/large_350px/V076_large.jpg</v>
      </c>
    </row>
    <row r="143">
      <c r="A143" s="3">
        <v>142.0</v>
      </c>
      <c r="B143" s="4" t="s">
        <v>370</v>
      </c>
      <c r="C143" s="4" t="s">
        <v>18</v>
      </c>
      <c r="D143" s="4" t="s">
        <v>48</v>
      </c>
      <c r="E143" s="4" t="s">
        <v>35</v>
      </c>
      <c r="F143" s="4" t="s">
        <v>25</v>
      </c>
      <c r="G143" s="5" t="s">
        <v>371</v>
      </c>
      <c r="H143" s="6" t="str">
        <f>IFERROR(__xludf.DUMMYFUNCTION("""https://sanelrsiranshutprod001.blob.core.windows.net/assets/iran_victim/large_350px/V""&amp; REGEXEXTRACT(G143, ""V(\d+)"")&amp;""_large.jpg"""),"https://sanelrsiranshutprod001.blob.core.windows.net/assets/iran_victim/large_350px/V079_large.jpg")</f>
        <v>https://sanelrsiranshutprod001.blob.core.windows.net/assets/iran_victim/large_350px/V079_large.jpg</v>
      </c>
    </row>
    <row r="144">
      <c r="A144" s="3">
        <v>143.0</v>
      </c>
      <c r="B144" s="4" t="s">
        <v>372</v>
      </c>
      <c r="C144" s="3">
        <v>35.0</v>
      </c>
      <c r="D144" s="4" t="s">
        <v>9</v>
      </c>
      <c r="E144" s="4" t="s">
        <v>14</v>
      </c>
      <c r="F144" s="4" t="s">
        <v>366</v>
      </c>
      <c r="G144" s="5" t="s">
        <v>373</v>
      </c>
      <c r="H144" s="6" t="str">
        <f>IFERROR(__xludf.DUMMYFUNCTION("""https://sanelrsiranshutprod001.blob.core.windows.net/assets/iran_victim/large_350px/V""&amp; REGEXEXTRACT(G144, ""V(\d+)"")&amp;""_large.jpg"""),"https://sanelrsiranshutprod001.blob.core.windows.net/assets/iran_victim/large_350px/V107_large.jpg")</f>
        <v>https://sanelrsiranshutprod001.blob.core.windows.net/assets/iran_victim/large_350px/V107_large.jpg</v>
      </c>
    </row>
    <row r="145">
      <c r="A145" s="3">
        <v>144.0</v>
      </c>
      <c r="B145" s="4" t="s">
        <v>374</v>
      </c>
      <c r="C145" s="3">
        <v>41.0</v>
      </c>
      <c r="D145" s="4" t="s">
        <v>23</v>
      </c>
      <c r="E145" s="4" t="s">
        <v>64</v>
      </c>
      <c r="F145" s="4" t="s">
        <v>45</v>
      </c>
      <c r="G145" s="5" t="s">
        <v>375</v>
      </c>
      <c r="H145" s="6" t="str">
        <f>IFERROR(__xludf.DUMMYFUNCTION("""https://sanelrsiranshutprod001.blob.core.windows.net/assets/iran_victim/large_350px/V""&amp; REGEXEXTRACT(G145, ""V(\d+)"")&amp;""_large.jpg"""),"https://sanelrsiranshutprod001.blob.core.windows.net/assets/iran_victim/large_350px/V106_large.jpg")</f>
        <v>https://sanelrsiranshutprod001.blob.core.windows.net/assets/iran_victim/large_350px/V106_large.jpg</v>
      </c>
    </row>
    <row r="146">
      <c r="A146" s="3">
        <v>145.0</v>
      </c>
      <c r="B146" s="4" t="s">
        <v>376</v>
      </c>
      <c r="C146" s="4" t="s">
        <v>18</v>
      </c>
      <c r="D146" s="4" t="s">
        <v>23</v>
      </c>
      <c r="E146" s="4" t="s">
        <v>10</v>
      </c>
      <c r="F146" s="4" t="s">
        <v>11</v>
      </c>
      <c r="G146" s="5" t="s">
        <v>377</v>
      </c>
      <c r="H146" s="6" t="str">
        <f>IFERROR(__xludf.DUMMYFUNCTION("""https://sanelrsiranshutprod001.blob.core.windows.net/assets/iran_victim/large_350px/V""&amp; REGEXEXTRACT(G146, ""V(\d+)"")&amp;""_large.jpg"""),"https://sanelrsiranshutprod001.blob.core.windows.net/assets/iran_victim/large_350px/V109_large.jpg")</f>
        <v>https://sanelrsiranshutprod001.blob.core.windows.net/assets/iran_victim/large_350px/V109_large.jpg</v>
      </c>
    </row>
    <row r="147">
      <c r="A147" s="3">
        <v>146.0</v>
      </c>
      <c r="B147" s="4" t="s">
        <v>378</v>
      </c>
      <c r="C147" s="3">
        <v>42.0</v>
      </c>
      <c r="D147" s="4" t="s">
        <v>93</v>
      </c>
      <c r="E147" s="4" t="s">
        <v>149</v>
      </c>
      <c r="F147" s="4" t="s">
        <v>25</v>
      </c>
      <c r="G147" s="5" t="s">
        <v>379</v>
      </c>
      <c r="H147" s="6" t="str">
        <f>IFERROR(__xludf.DUMMYFUNCTION("""https://sanelrsiranshutprod001.blob.core.windows.net/assets/iran_victim/large_350px/V""&amp; REGEXEXTRACT(G147, ""V(\d+)"")&amp;""_large.jpg"""),"https://sanelrsiranshutprod001.blob.core.windows.net/assets/iran_victim/large_350px/V221_large.jpg")</f>
        <v>https://sanelrsiranshutprod001.blob.core.windows.net/assets/iran_victim/large_350px/V221_large.jpg</v>
      </c>
    </row>
    <row r="148">
      <c r="A148" s="3">
        <v>147.0</v>
      </c>
      <c r="B148" s="4" t="s">
        <v>380</v>
      </c>
      <c r="C148" s="3">
        <v>34.0</v>
      </c>
      <c r="D148" s="4" t="s">
        <v>23</v>
      </c>
      <c r="E148" s="4" t="s">
        <v>94</v>
      </c>
      <c r="F148" s="4" t="s">
        <v>15</v>
      </c>
      <c r="G148" s="5" t="s">
        <v>381</v>
      </c>
      <c r="H148" s="6" t="str">
        <f>IFERROR(__xludf.DUMMYFUNCTION("""https://sanelrsiranshutprod001.blob.core.windows.net/assets/iran_victim/large_350px/V""&amp; REGEXEXTRACT(G148, ""V(\d+)"")&amp;""_large.jpg"""),"https://sanelrsiranshutprod001.blob.core.windows.net/assets/iran_victim/large_350px/V080_large.jpg")</f>
        <v>https://sanelrsiranshutprod001.blob.core.windows.net/assets/iran_victim/large_350px/V080_large.jpg</v>
      </c>
    </row>
    <row r="149">
      <c r="A149" s="3">
        <v>148.0</v>
      </c>
      <c r="B149" s="4" t="s">
        <v>382</v>
      </c>
      <c r="C149" s="3">
        <v>27.0</v>
      </c>
      <c r="D149" s="4" t="s">
        <v>23</v>
      </c>
      <c r="E149" s="4" t="s">
        <v>14</v>
      </c>
      <c r="F149" s="4" t="s">
        <v>11</v>
      </c>
      <c r="G149" s="5" t="s">
        <v>383</v>
      </c>
      <c r="H149" s="6" t="str">
        <f>IFERROR(__xludf.DUMMYFUNCTION("""https://sanelrsiranshutprod001.blob.core.windows.net/assets/iran_victim/large_350px/V""&amp; REGEXEXTRACT(G149, ""V(\d+)"")&amp;""_large.jpg"""),"https://sanelrsiranshutprod001.blob.core.windows.net/assets/iran_victim/large_350px/V141_large.jpg")</f>
        <v>https://sanelrsiranshutprod001.blob.core.windows.net/assets/iran_victim/large_350px/V141_large.jpg</v>
      </c>
    </row>
    <row r="150">
      <c r="A150" s="3">
        <v>149.0</v>
      </c>
      <c r="B150" s="4" t="s">
        <v>384</v>
      </c>
      <c r="C150" s="4" t="s">
        <v>385</v>
      </c>
      <c r="D150" s="4" t="s">
        <v>23</v>
      </c>
      <c r="E150" s="4" t="s">
        <v>206</v>
      </c>
      <c r="F150" s="4" t="s">
        <v>25</v>
      </c>
      <c r="G150" s="5" t="s">
        <v>386</v>
      </c>
      <c r="H150" s="6" t="str">
        <f>IFERROR(__xludf.DUMMYFUNCTION("""https://sanelrsiranshutprod001.blob.core.windows.net/assets/iran_victim/large_350px/V""&amp; REGEXEXTRACT(G150, ""V(\d+)"")&amp;""_large.jpg"""),"https://sanelrsiranshutprod001.blob.core.windows.net/assets/iran_victim/large_350px/V173_large.jpg")</f>
        <v>https://sanelrsiranshutprod001.blob.core.windows.net/assets/iran_victim/large_350px/V173_large.jpg</v>
      </c>
    </row>
    <row r="151">
      <c r="A151" s="3">
        <v>150.0</v>
      </c>
      <c r="B151" s="4" t="s">
        <v>387</v>
      </c>
      <c r="C151" s="4" t="s">
        <v>18</v>
      </c>
      <c r="D151" s="4" t="s">
        <v>48</v>
      </c>
      <c r="E151" s="4" t="s">
        <v>35</v>
      </c>
      <c r="F151" s="4" t="s">
        <v>25</v>
      </c>
      <c r="G151" s="5" t="s">
        <v>388</v>
      </c>
      <c r="H151" s="6" t="str">
        <f>IFERROR(__xludf.DUMMYFUNCTION("""https://sanelrsiranshutprod001.blob.core.windows.net/assets/iran_victim/large_350px/V""&amp; REGEXEXTRACT(G151, ""V(\d+)"")&amp;""_large.jpg"""),"https://sanelrsiranshutprod001.blob.core.windows.net/assets/iran_victim/large_350px/V174_large.jpg")</f>
        <v>https://sanelrsiranshutprod001.blob.core.windows.net/assets/iran_victim/large_350px/V174_large.jpg</v>
      </c>
    </row>
    <row r="152">
      <c r="A152" s="3">
        <v>151.0</v>
      </c>
      <c r="B152" s="4" t="s">
        <v>389</v>
      </c>
      <c r="C152" s="3">
        <v>22.0</v>
      </c>
      <c r="D152" s="4" t="s">
        <v>23</v>
      </c>
      <c r="E152" s="4" t="s">
        <v>64</v>
      </c>
      <c r="F152" s="4" t="s">
        <v>45</v>
      </c>
      <c r="G152" s="5" t="s">
        <v>390</v>
      </c>
      <c r="H152" s="6" t="str">
        <f>IFERROR(__xludf.DUMMYFUNCTION("""https://sanelrsiranshutprod001.blob.core.windows.net/assets/iran_victim/large_350px/V""&amp; REGEXEXTRACT(G152, ""V(\d+)"")&amp;""_large.jpg"""),"https://sanelrsiranshutprod001.blob.core.windows.net/assets/iran_victim/large_350px/V114_large.jpg")</f>
        <v>https://sanelrsiranshutprod001.blob.core.windows.net/assets/iran_victim/large_350px/V114_large.jpg</v>
      </c>
    </row>
    <row r="153">
      <c r="A153" s="3">
        <v>152.0</v>
      </c>
      <c r="B153" s="4" t="s">
        <v>391</v>
      </c>
      <c r="C153" s="4" t="s">
        <v>18</v>
      </c>
      <c r="D153" s="4" t="s">
        <v>93</v>
      </c>
      <c r="E153" s="4" t="s">
        <v>184</v>
      </c>
      <c r="F153" s="4" t="s">
        <v>25</v>
      </c>
      <c r="G153" s="5" t="s">
        <v>392</v>
      </c>
      <c r="H153" s="6" t="str">
        <f>IFERROR(__xludf.DUMMYFUNCTION("""https://sanelrsiranshutprod001.blob.core.windows.net/assets/iran_victim/large_350px/V""&amp; REGEXEXTRACT(G153, ""V(\d+)"")&amp;""_large.jpg"""),"https://sanelrsiranshutprod001.blob.core.windows.net/assets/iran_victim/large_350px/V112_large.jpg")</f>
        <v>https://sanelrsiranshutprod001.blob.core.windows.net/assets/iran_victim/large_350px/V112_large.jpg</v>
      </c>
    </row>
    <row r="154">
      <c r="A154" s="3">
        <v>153.0</v>
      </c>
      <c r="B154" s="4" t="s">
        <v>393</v>
      </c>
      <c r="C154" s="4" t="s">
        <v>18</v>
      </c>
      <c r="D154" s="4" t="s">
        <v>23</v>
      </c>
      <c r="E154" s="4" t="s">
        <v>35</v>
      </c>
      <c r="F154" s="4" t="s">
        <v>25</v>
      </c>
      <c r="G154" s="5" t="s">
        <v>394</v>
      </c>
      <c r="H154" s="6" t="str">
        <f>IFERROR(__xludf.DUMMYFUNCTION("""https://sanelrsiranshutprod001.blob.core.windows.net/assets/iran_victim/large_350px/V""&amp; REGEXEXTRACT(G154, ""V(\d+)"")&amp;""_large.jpg"""),"https://sanelrsiranshutprod001.blob.core.windows.net/assets/iran_victim/large_350px/V113_large.jpg")</f>
        <v>https://sanelrsiranshutprod001.blob.core.windows.net/assets/iran_victim/large_350px/V113_large.jpg</v>
      </c>
    </row>
    <row r="155">
      <c r="A155" s="3">
        <v>154.0</v>
      </c>
      <c r="B155" s="4" t="s">
        <v>395</v>
      </c>
      <c r="C155" s="3">
        <v>34.0</v>
      </c>
      <c r="D155" s="4" t="s">
        <v>23</v>
      </c>
      <c r="E155" s="4" t="s">
        <v>252</v>
      </c>
      <c r="F155" s="4" t="s">
        <v>25</v>
      </c>
      <c r="G155" s="5" t="s">
        <v>396</v>
      </c>
      <c r="H155" s="6" t="str">
        <f>IFERROR(__xludf.DUMMYFUNCTION("""https://sanelrsiranshutprod001.blob.core.windows.net/assets/iran_victim/large_350px/V""&amp; REGEXEXTRACT(G155, ""V(\d+)"")&amp;""_large.jpg"""),"https://sanelrsiranshutprod001.blob.core.windows.net/assets/iran_victim/large_350px/V115_large.jpg")</f>
        <v>https://sanelrsiranshutprod001.blob.core.windows.net/assets/iran_victim/large_350px/V115_large.jpg</v>
      </c>
    </row>
    <row r="156">
      <c r="A156" s="3">
        <v>155.0</v>
      </c>
      <c r="B156" s="4" t="s">
        <v>397</v>
      </c>
      <c r="C156" s="4" t="s">
        <v>398</v>
      </c>
      <c r="D156" s="4" t="s">
        <v>48</v>
      </c>
      <c r="E156" s="4" t="s">
        <v>399</v>
      </c>
      <c r="F156" s="4" t="s">
        <v>15</v>
      </c>
      <c r="G156" s="5" t="s">
        <v>400</v>
      </c>
      <c r="H156" s="6" t="str">
        <f>IFERROR(__xludf.DUMMYFUNCTION("""https://sanelrsiranshutprod001.blob.core.windows.net/assets/iran_victim/large_350px/V""&amp; REGEXEXTRACT(G156, ""V(\d+)"")&amp;""_large.jpg"""),"https://sanelrsiranshutprod001.blob.core.windows.net/assets/iran_victim/large_350px/V167_large.jpg")</f>
        <v>https://sanelrsiranshutprod001.blob.core.windows.net/assets/iran_victim/large_350px/V167_large.jpg</v>
      </c>
    </row>
    <row r="157">
      <c r="A157" s="3">
        <v>156.0</v>
      </c>
      <c r="B157" s="4" t="s">
        <v>401</v>
      </c>
      <c r="C157" s="4" t="s">
        <v>18</v>
      </c>
      <c r="D157" s="4" t="s">
        <v>23</v>
      </c>
      <c r="E157" s="4" t="s">
        <v>196</v>
      </c>
      <c r="F157" s="4" t="s">
        <v>402</v>
      </c>
      <c r="G157" s="5" t="s">
        <v>403</v>
      </c>
      <c r="H157" s="6" t="str">
        <f>IFERROR(__xludf.DUMMYFUNCTION("""https://sanelrsiranshutprod001.blob.core.windows.net/assets/iran_victim/large_350px/V""&amp; REGEXEXTRACT(G157, ""V(\d+)"")&amp;""_large.jpg"""),"https://sanelrsiranshutprod001.blob.core.windows.net/assets/iran_victim/large_350px/V168_large.jpg")</f>
        <v>https://sanelrsiranshutprod001.blob.core.windows.net/assets/iran_victim/large_350px/V168_large.jpg</v>
      </c>
    </row>
    <row r="158">
      <c r="A158" s="3">
        <v>157.0</v>
      </c>
      <c r="B158" s="4" t="s">
        <v>404</v>
      </c>
      <c r="C158" s="3">
        <v>30.0</v>
      </c>
      <c r="D158" s="4" t="s">
        <v>23</v>
      </c>
      <c r="E158" s="4" t="s">
        <v>64</v>
      </c>
      <c r="F158" s="4" t="s">
        <v>15</v>
      </c>
      <c r="G158" s="5" t="s">
        <v>405</v>
      </c>
      <c r="H158" s="6" t="str">
        <f>IFERROR(__xludf.DUMMYFUNCTION("""https://sanelrsiranshutprod001.blob.core.windows.net/assets/iran_victim/large_350px/V""&amp; REGEXEXTRACT(G158, ""V(\d+)"")&amp;""_large.jpg"""),"https://sanelrsiranshutprod001.blob.core.windows.net/assets/iran_victim/large_350px/V169_large.jpg")</f>
        <v>https://sanelrsiranshutprod001.blob.core.windows.net/assets/iran_victim/large_350px/V169_large.jpg</v>
      </c>
    </row>
    <row r="159">
      <c r="A159" s="3">
        <v>158.0</v>
      </c>
      <c r="B159" s="4" t="s">
        <v>406</v>
      </c>
      <c r="C159" s="4" t="s">
        <v>18</v>
      </c>
      <c r="D159" s="4" t="s">
        <v>48</v>
      </c>
      <c r="E159" s="4" t="s">
        <v>35</v>
      </c>
      <c r="F159" s="4" t="s">
        <v>25</v>
      </c>
      <c r="G159" s="5" t="s">
        <v>407</v>
      </c>
      <c r="H159" s="6" t="str">
        <f>IFERROR(__xludf.DUMMYFUNCTION("""https://sanelrsiranshutprod001.blob.core.windows.net/assets/iran_victim/large_350px/V""&amp; REGEXEXTRACT(G159, ""V(\d+)"")&amp;""_large.jpg"""),"https://sanelrsiranshutprod001.blob.core.windows.net/assets/iran_victim/large_350px/V178_large.jpg")</f>
        <v>https://sanelrsiranshutprod001.blob.core.windows.net/assets/iran_victim/large_350px/V178_large.jpg</v>
      </c>
    </row>
    <row r="160">
      <c r="A160" s="3">
        <v>159.0</v>
      </c>
      <c r="B160" s="4" t="s">
        <v>408</v>
      </c>
      <c r="C160" s="3">
        <v>34.0</v>
      </c>
      <c r="D160" s="4" t="s">
        <v>9</v>
      </c>
      <c r="E160" s="4" t="s">
        <v>73</v>
      </c>
      <c r="F160" s="4" t="s">
        <v>11</v>
      </c>
      <c r="G160" s="5" t="s">
        <v>409</v>
      </c>
      <c r="H160" s="6" t="str">
        <f>IFERROR(__xludf.DUMMYFUNCTION("""https://sanelrsiranshutprod001.blob.core.windows.net/assets/iran_victim/large_350px/V""&amp; REGEXEXTRACT(G160, ""V(\d+)"")&amp;""_large.jpg"""),"https://sanelrsiranshutprod001.blob.core.windows.net/assets/iran_victim/large_350px/V170_large.jpg")</f>
        <v>https://sanelrsiranshutprod001.blob.core.windows.net/assets/iran_victim/large_350px/V170_large.jpg</v>
      </c>
    </row>
    <row r="161">
      <c r="A161" s="3">
        <v>160.0</v>
      </c>
      <c r="B161" s="4" t="s">
        <v>410</v>
      </c>
      <c r="C161" s="3">
        <v>17.0</v>
      </c>
      <c r="D161" s="4" t="s">
        <v>9</v>
      </c>
      <c r="E161" s="4" t="s">
        <v>189</v>
      </c>
      <c r="F161" s="4" t="s">
        <v>361</v>
      </c>
      <c r="G161" s="5" t="s">
        <v>411</v>
      </c>
      <c r="H161" s="6" t="str">
        <f>IFERROR(__xludf.DUMMYFUNCTION("""https://sanelrsiranshutprod001.blob.core.windows.net/assets/iran_victim/large_350px/V""&amp; REGEXEXTRACT(G161, ""V(\d+)"")&amp;""_large.jpg"""),"https://sanelrsiranshutprod001.blob.core.windows.net/assets/iran_victim/large_350px/V171_large.jpg")</f>
        <v>https://sanelrsiranshutprod001.blob.core.windows.net/assets/iran_victim/large_350px/V171_large.jpg</v>
      </c>
    </row>
    <row r="162">
      <c r="A162" s="3">
        <v>161.0</v>
      </c>
      <c r="B162" s="4" t="s">
        <v>412</v>
      </c>
      <c r="C162" s="4" t="s">
        <v>18</v>
      </c>
      <c r="D162" s="4" t="s">
        <v>55</v>
      </c>
      <c r="E162" s="4" t="s">
        <v>94</v>
      </c>
      <c r="F162" s="4" t="s">
        <v>25</v>
      </c>
      <c r="G162" s="5" t="s">
        <v>413</v>
      </c>
      <c r="H162" s="6" t="str">
        <f>IFERROR(__xludf.DUMMYFUNCTION("""https://sanelrsiranshutprod001.blob.core.windows.net/assets/iran_victim/large_350px/V""&amp; REGEXEXTRACT(G162, ""V(\d+)"")&amp;""_large.jpg"""),"https://sanelrsiranshutprod001.blob.core.windows.net/assets/iran_victim/large_350px/V142_large.jpg")</f>
        <v>https://sanelrsiranshutprod001.blob.core.windows.net/assets/iran_victim/large_350px/V142_large.jpg</v>
      </c>
    </row>
    <row r="163">
      <c r="A163" s="3">
        <v>162.0</v>
      </c>
      <c r="B163" s="4" t="s">
        <v>414</v>
      </c>
      <c r="C163" s="4" t="s">
        <v>18</v>
      </c>
      <c r="D163" s="4" t="s">
        <v>93</v>
      </c>
      <c r="E163" s="4" t="s">
        <v>239</v>
      </c>
      <c r="F163" s="4" t="s">
        <v>25</v>
      </c>
      <c r="G163" s="5" t="s">
        <v>415</v>
      </c>
      <c r="H163" s="6" t="str">
        <f>IFERROR(__xludf.DUMMYFUNCTION("""https://sanelrsiranshutprod001.blob.core.windows.net/assets/iran_victim/large_350px/V""&amp; REGEXEXTRACT(G163, ""V(\d+)"")&amp;""_large.jpg"""),"https://sanelrsiranshutprod001.blob.core.windows.net/assets/iran_victim/large_350px/V145_large.jpg")</f>
        <v>https://sanelrsiranshutprod001.blob.core.windows.net/assets/iran_victim/large_350px/V145_large.jpg</v>
      </c>
    </row>
    <row r="164">
      <c r="A164" s="3">
        <v>163.0</v>
      </c>
      <c r="B164" s="4" t="s">
        <v>416</v>
      </c>
      <c r="C164" s="4" t="s">
        <v>18</v>
      </c>
      <c r="D164" s="4" t="s">
        <v>55</v>
      </c>
      <c r="E164" s="4" t="s">
        <v>94</v>
      </c>
      <c r="F164" s="4" t="s">
        <v>25</v>
      </c>
      <c r="G164" s="5" t="s">
        <v>417</v>
      </c>
      <c r="H164" s="6" t="str">
        <f>IFERROR(__xludf.DUMMYFUNCTION("""https://sanelrsiranshutprod001.blob.core.windows.net/assets/iran_victim/large_350px/V""&amp; REGEXEXTRACT(G164, ""V(\d+)"")&amp;""_large.jpg"""),"https://sanelrsiranshutprod001.blob.core.windows.net/assets/iran_victim/large_350px/V157_large.jpg")</f>
        <v>https://sanelrsiranshutprod001.blob.core.windows.net/assets/iran_victim/large_350px/V157_large.jpg</v>
      </c>
    </row>
    <row r="165">
      <c r="A165" s="3">
        <v>164.0</v>
      </c>
      <c r="B165" s="4" t="s">
        <v>418</v>
      </c>
      <c r="C165" s="3">
        <v>17.0</v>
      </c>
      <c r="D165" s="4" t="s">
        <v>93</v>
      </c>
      <c r="E165" s="4" t="s">
        <v>73</v>
      </c>
      <c r="F165" s="4" t="s">
        <v>25</v>
      </c>
      <c r="G165" s="5" t="s">
        <v>419</v>
      </c>
      <c r="H165" s="6" t="str">
        <f>IFERROR(__xludf.DUMMYFUNCTION("""https://sanelrsiranshutprod001.blob.core.windows.net/assets/iran_victim/large_350px/V""&amp; REGEXEXTRACT(G165, ""V(\d+)"")&amp;""_large.jpg"""),"https://sanelrsiranshutprod001.blob.core.windows.net/assets/iran_victim/large_350px/V156_large.jpg")</f>
        <v>https://sanelrsiranshutprod001.blob.core.windows.net/assets/iran_victim/large_350px/V156_large.jpg</v>
      </c>
    </row>
    <row r="166">
      <c r="A166" s="3">
        <v>165.0</v>
      </c>
      <c r="B166" s="4" t="s">
        <v>420</v>
      </c>
      <c r="C166" s="4" t="s">
        <v>18</v>
      </c>
      <c r="D166" s="4" t="s">
        <v>23</v>
      </c>
      <c r="E166" s="4" t="s">
        <v>24</v>
      </c>
      <c r="F166" s="4" t="s">
        <v>15</v>
      </c>
      <c r="G166" s="5" t="s">
        <v>421</v>
      </c>
      <c r="H166" s="6" t="str">
        <f>IFERROR(__xludf.DUMMYFUNCTION("""https://sanelrsiranshutprod001.blob.core.windows.net/assets/iran_victim/large_350px/V""&amp; REGEXEXTRACT(G166, ""V(\d+)"")&amp;""_large.jpg"""),"https://sanelrsiranshutprod001.blob.core.windows.net/assets/iran_victim/large_350px/V158_large.jpg")</f>
        <v>https://sanelrsiranshutprod001.blob.core.windows.net/assets/iran_victim/large_350px/V158_large.jpg</v>
      </c>
    </row>
    <row r="167">
      <c r="A167" s="3">
        <v>166.0</v>
      </c>
      <c r="B167" s="4" t="s">
        <v>422</v>
      </c>
      <c r="C167" s="4" t="s">
        <v>18</v>
      </c>
      <c r="D167" s="4" t="s">
        <v>9</v>
      </c>
      <c r="E167" s="4" t="s">
        <v>112</v>
      </c>
      <c r="F167" s="4" t="s">
        <v>45</v>
      </c>
      <c r="G167" s="5" t="s">
        <v>423</v>
      </c>
      <c r="H167" s="6" t="str">
        <f>IFERROR(__xludf.DUMMYFUNCTION("""https://sanelrsiranshutprod001.blob.core.windows.net/assets/iran_victim/large_350px/V""&amp; REGEXEXTRACT(G167, ""V(\d+)"")&amp;""_large.jpg"""),"https://sanelrsiranshutprod001.blob.core.windows.net/assets/iran_victim/large_350px/V164_large.jpg")</f>
        <v>https://sanelrsiranshutprod001.blob.core.windows.net/assets/iran_victim/large_350px/V164_large.jpg</v>
      </c>
    </row>
    <row r="168">
      <c r="A168" s="3">
        <v>167.0</v>
      </c>
      <c r="B168" s="4" t="s">
        <v>424</v>
      </c>
      <c r="C168" s="3">
        <v>33.0</v>
      </c>
      <c r="D168" s="4" t="s">
        <v>9</v>
      </c>
      <c r="E168" s="4" t="s">
        <v>44</v>
      </c>
      <c r="F168" s="4" t="s">
        <v>79</v>
      </c>
      <c r="G168" s="5" t="s">
        <v>425</v>
      </c>
      <c r="H168" s="6" t="str">
        <f>IFERROR(__xludf.DUMMYFUNCTION("""https://sanelrsiranshutprod001.blob.core.windows.net/assets/iran_victim/large_350px/V""&amp; REGEXEXTRACT(G168, ""V(\d+)"")&amp;""_large.jpg"""),"https://sanelrsiranshutprod001.blob.core.windows.net/assets/iran_victim/large_350px/V146_large.jpg")</f>
        <v>https://sanelrsiranshutprod001.blob.core.windows.net/assets/iran_victim/large_350px/V146_large.jpg</v>
      </c>
    </row>
    <row r="169">
      <c r="A169" s="3">
        <v>168.0</v>
      </c>
      <c r="B169" s="4" t="s">
        <v>426</v>
      </c>
      <c r="C169" s="3">
        <v>19.0</v>
      </c>
      <c r="D169" s="4" t="s">
        <v>23</v>
      </c>
      <c r="E169" s="4" t="s">
        <v>10</v>
      </c>
      <c r="F169" s="4" t="s">
        <v>15</v>
      </c>
      <c r="G169" s="5" t="s">
        <v>427</v>
      </c>
      <c r="H169" s="6" t="str">
        <f>IFERROR(__xludf.DUMMYFUNCTION("""https://sanelrsiranshutprod001.blob.core.windows.net/assets/iran_victim/large_350px/V""&amp; REGEXEXTRACT(G169, ""V(\d+)"")&amp;""_large.jpg"""),"https://sanelrsiranshutprod001.blob.core.windows.net/assets/iran_victim/large_350px/V147_large.jpg")</f>
        <v>https://sanelrsiranshutprod001.blob.core.windows.net/assets/iran_victim/large_350px/V147_large.jpg</v>
      </c>
    </row>
    <row r="170">
      <c r="A170" s="3">
        <v>169.0</v>
      </c>
      <c r="B170" s="4" t="s">
        <v>428</v>
      </c>
      <c r="C170" s="4" t="s">
        <v>18</v>
      </c>
      <c r="D170" s="4" t="s">
        <v>48</v>
      </c>
      <c r="E170" s="4" t="s">
        <v>35</v>
      </c>
      <c r="F170" s="4" t="s">
        <v>25</v>
      </c>
      <c r="G170" s="5" t="s">
        <v>429</v>
      </c>
      <c r="H170" s="6" t="str">
        <f>IFERROR(__xludf.DUMMYFUNCTION("""https://sanelrsiranshutprod001.blob.core.windows.net/assets/iran_victim/large_350px/V""&amp; REGEXEXTRACT(G170, ""V(\d+)"")&amp;""_large.jpg"""),"https://sanelrsiranshutprod001.blob.core.windows.net/assets/iran_victim/large_350px/V151_large.jpg")</f>
        <v>https://sanelrsiranshutprod001.blob.core.windows.net/assets/iran_victim/large_350px/V151_large.jpg</v>
      </c>
    </row>
    <row r="171">
      <c r="A171" s="3">
        <v>170.0</v>
      </c>
      <c r="B171" s="4" t="s">
        <v>430</v>
      </c>
      <c r="C171" s="4" t="s">
        <v>18</v>
      </c>
      <c r="D171" s="4" t="s">
        <v>48</v>
      </c>
      <c r="E171" s="4" t="s">
        <v>35</v>
      </c>
      <c r="F171" s="4" t="s">
        <v>25</v>
      </c>
      <c r="G171" s="5" t="s">
        <v>431</v>
      </c>
      <c r="H171" s="6" t="str">
        <f>IFERROR(__xludf.DUMMYFUNCTION("""https://sanelrsiranshutprod001.blob.core.windows.net/assets/iran_victim/large_350px/V""&amp; REGEXEXTRACT(G171, ""V(\d+)"")&amp;""_large.jpg"""),"https://sanelrsiranshutprod001.blob.core.windows.net/assets/iran_victim/large_350px/V152_large.jpg")</f>
        <v>https://sanelrsiranshutprod001.blob.core.windows.net/assets/iran_victim/large_350px/V152_large.jpg</v>
      </c>
    </row>
    <row r="172">
      <c r="A172" s="3">
        <v>171.0</v>
      </c>
      <c r="B172" s="4" t="s">
        <v>432</v>
      </c>
      <c r="C172" s="4" t="s">
        <v>18</v>
      </c>
      <c r="D172" s="4" t="s">
        <v>23</v>
      </c>
      <c r="E172" s="4" t="s">
        <v>112</v>
      </c>
      <c r="F172" s="4" t="s">
        <v>25</v>
      </c>
      <c r="G172" s="5" t="s">
        <v>433</v>
      </c>
      <c r="H172" s="6" t="str">
        <f>IFERROR(__xludf.DUMMYFUNCTION("""https://sanelrsiranshutprod001.blob.core.windows.net/assets/iran_victim/large_350px/V""&amp; REGEXEXTRACT(G172, ""V(\d+)"")&amp;""_large.jpg"""),"https://sanelrsiranshutprod001.blob.core.windows.net/assets/iran_victim/large_350px/V153_large.jpg")</f>
        <v>https://sanelrsiranshutprod001.blob.core.windows.net/assets/iran_victim/large_350px/V153_large.jpg</v>
      </c>
    </row>
    <row r="173">
      <c r="A173" s="3">
        <v>172.0</v>
      </c>
      <c r="B173" s="4" t="s">
        <v>434</v>
      </c>
      <c r="C173" s="3">
        <v>15.0</v>
      </c>
      <c r="D173" s="4" t="s">
        <v>9</v>
      </c>
      <c r="E173" s="4" t="s">
        <v>252</v>
      </c>
      <c r="F173" s="4" t="s">
        <v>11</v>
      </c>
      <c r="G173" s="5" t="s">
        <v>435</v>
      </c>
      <c r="H173" s="6" t="str">
        <f>IFERROR(__xludf.DUMMYFUNCTION("""https://sanelrsiranshutprod001.blob.core.windows.net/assets/iran_victim/large_350px/V""&amp; REGEXEXTRACT(G173, ""V(\d+)"")&amp;""_large.jpg"""),"https://sanelrsiranshutprod001.blob.core.windows.net/assets/iran_victim/large_350px/V144_large.jpg")</f>
        <v>https://sanelrsiranshutprod001.blob.core.windows.net/assets/iran_victim/large_350px/V144_large.jpg</v>
      </c>
    </row>
    <row r="174">
      <c r="A174" s="3">
        <v>173.0</v>
      </c>
      <c r="B174" s="4" t="s">
        <v>436</v>
      </c>
      <c r="C174" s="3">
        <v>19.0</v>
      </c>
      <c r="D174" s="4" t="s">
        <v>9</v>
      </c>
      <c r="E174" s="4" t="s">
        <v>32</v>
      </c>
      <c r="F174" s="4" t="s">
        <v>15</v>
      </c>
      <c r="G174" s="5" t="s">
        <v>437</v>
      </c>
      <c r="H174" s="6" t="str">
        <f>IFERROR(__xludf.DUMMYFUNCTION("""https://sanelrsiranshutprod001.blob.core.windows.net/assets/iran_victim/large_350px/V""&amp; REGEXEXTRACT(G174, ""V(\d+)"")&amp;""_large.jpg"""),"https://sanelrsiranshutprod001.blob.core.windows.net/assets/iran_victim/large_350px/V163_large.jpg")</f>
        <v>https://sanelrsiranshutprod001.blob.core.windows.net/assets/iran_victim/large_350px/V163_large.jpg</v>
      </c>
    </row>
    <row r="175">
      <c r="A175" s="3">
        <v>174.0</v>
      </c>
      <c r="B175" s="4" t="s">
        <v>438</v>
      </c>
      <c r="C175" s="3">
        <v>20.0</v>
      </c>
      <c r="D175" s="4" t="s">
        <v>23</v>
      </c>
      <c r="E175" s="4" t="s">
        <v>94</v>
      </c>
      <c r="F175" s="4" t="s">
        <v>25</v>
      </c>
      <c r="G175" s="5" t="s">
        <v>439</v>
      </c>
      <c r="H175" s="6" t="str">
        <f>IFERROR(__xludf.DUMMYFUNCTION("""https://sanelrsiranshutprod001.blob.core.windows.net/assets/iran_victim/large_350px/V""&amp; REGEXEXTRACT(G175, ""V(\d+)"")&amp;""_large.jpg"""),"https://sanelrsiranshutprod001.blob.core.windows.net/assets/iran_victim/large_350px/V143_large.jpg")</f>
        <v>https://sanelrsiranshutprod001.blob.core.windows.net/assets/iran_victim/large_350px/V143_large.jpg</v>
      </c>
    </row>
    <row r="176">
      <c r="A176" s="3">
        <v>175.0</v>
      </c>
      <c r="B176" s="4" t="s">
        <v>440</v>
      </c>
      <c r="C176" s="3">
        <v>19.0</v>
      </c>
      <c r="D176" s="4" t="s">
        <v>55</v>
      </c>
      <c r="E176" s="4" t="s">
        <v>112</v>
      </c>
      <c r="F176" s="4" t="s">
        <v>15</v>
      </c>
      <c r="G176" s="5" t="s">
        <v>441</v>
      </c>
      <c r="H176" s="6" t="str">
        <f>IFERROR(__xludf.DUMMYFUNCTION("""https://sanelrsiranshutprod001.blob.core.windows.net/assets/iran_victim/large_350px/V""&amp; REGEXEXTRACT(G176, ""V(\d+)"")&amp;""_large.jpg"""),"https://sanelrsiranshutprod001.blob.core.windows.net/assets/iran_victim/large_350px/V155_large.jpg")</f>
        <v>https://sanelrsiranshutprod001.blob.core.windows.net/assets/iran_victim/large_350px/V155_large.jpg</v>
      </c>
    </row>
    <row r="177">
      <c r="A177" s="3">
        <v>176.0</v>
      </c>
      <c r="B177" s="4" t="s">
        <v>442</v>
      </c>
      <c r="C177" s="3">
        <v>23.0</v>
      </c>
      <c r="D177" s="4" t="s">
        <v>9</v>
      </c>
      <c r="E177" s="4" t="s">
        <v>32</v>
      </c>
      <c r="F177" s="4" t="s">
        <v>25</v>
      </c>
      <c r="G177" s="5" t="s">
        <v>443</v>
      </c>
      <c r="H177" s="6" t="str">
        <f>IFERROR(__xludf.DUMMYFUNCTION("""https://sanelrsiranshutprod001.blob.core.windows.net/assets/iran_victim/large_350px/V""&amp; REGEXEXTRACT(G177, ""V(\d+)"")&amp;""_large.jpg"""),"https://sanelrsiranshutprod001.blob.core.windows.net/assets/iran_victim/large_350px/V154_large.jpg")</f>
        <v>https://sanelrsiranshutprod001.blob.core.windows.net/assets/iran_victim/large_350px/V154_large.jpg</v>
      </c>
    </row>
    <row r="178">
      <c r="A178" s="3">
        <v>177.0</v>
      </c>
      <c r="B178" s="4" t="s">
        <v>444</v>
      </c>
      <c r="C178" s="3">
        <v>23.0</v>
      </c>
      <c r="D178" s="4" t="s">
        <v>9</v>
      </c>
      <c r="E178" s="4" t="s">
        <v>40</v>
      </c>
      <c r="F178" s="4" t="s">
        <v>11</v>
      </c>
      <c r="G178" s="5" t="s">
        <v>445</v>
      </c>
      <c r="H178" s="6" t="str">
        <f>IFERROR(__xludf.DUMMYFUNCTION("""https://sanelrsiranshutprod001.blob.core.windows.net/assets/iran_victim/large_350px/V""&amp; REGEXEXTRACT(G178, ""V(\d+)"")&amp;""_large.jpg"""),"https://sanelrsiranshutprod001.blob.core.windows.net/assets/iran_victim/large_350px/V001_large.jpg")</f>
        <v>https://sanelrsiranshutprod001.blob.core.windows.net/assets/iran_victim/large_350px/V001_large.jpg</v>
      </c>
    </row>
    <row r="179">
      <c r="A179" s="3">
        <v>178.0</v>
      </c>
      <c r="B179" s="4" t="s">
        <v>446</v>
      </c>
      <c r="C179" s="3">
        <v>16.0</v>
      </c>
      <c r="D179" s="4" t="s">
        <v>23</v>
      </c>
      <c r="E179" s="4" t="s">
        <v>59</v>
      </c>
      <c r="F179" s="4" t="s">
        <v>25</v>
      </c>
      <c r="G179" s="5" t="s">
        <v>447</v>
      </c>
      <c r="H179" s="6" t="str">
        <f>IFERROR(__xludf.DUMMYFUNCTION("""https://sanelrsiranshutprod001.blob.core.windows.net/assets/iran_victim/large_350px/V""&amp; REGEXEXTRACT(G179, ""V(\d+)"")&amp;""_large.jpg"""),"https://sanelrsiranshutprod001.blob.core.windows.net/assets/iran_victim/large_350px/V150_large.jpg")</f>
        <v>https://sanelrsiranshutprod001.blob.core.windows.net/assets/iran_victim/large_350px/V150_large.jpg</v>
      </c>
    </row>
    <row r="180">
      <c r="A180" s="3">
        <v>179.0</v>
      </c>
      <c r="B180" s="4" t="s">
        <v>448</v>
      </c>
      <c r="C180" s="3">
        <v>34.0</v>
      </c>
      <c r="D180" s="4" t="s">
        <v>48</v>
      </c>
      <c r="E180" s="4" t="s">
        <v>94</v>
      </c>
      <c r="F180" s="4" t="s">
        <v>25</v>
      </c>
      <c r="G180" s="5" t="s">
        <v>449</v>
      </c>
      <c r="H180" s="6" t="str">
        <f>IFERROR(__xludf.DUMMYFUNCTION("""https://sanelrsiranshutprod001.blob.core.windows.net/assets/iran_victim/large_350px/V""&amp; REGEXEXTRACT(G180, ""V(\d+)"")&amp;""_large.jpg"""),"https://sanelrsiranshutprod001.blob.core.windows.net/assets/iran_victim/large_350px/V149_large.jpg")</f>
        <v>https://sanelrsiranshutprod001.blob.core.windows.net/assets/iran_victim/large_350px/V149_large.jpg</v>
      </c>
    </row>
    <row r="181">
      <c r="A181" s="3">
        <v>180.0</v>
      </c>
      <c r="B181" s="4" t="s">
        <v>450</v>
      </c>
      <c r="C181" s="3">
        <v>25.0</v>
      </c>
      <c r="D181" s="4" t="s">
        <v>9</v>
      </c>
      <c r="E181" s="4" t="s">
        <v>44</v>
      </c>
      <c r="F181" s="4" t="s">
        <v>25</v>
      </c>
      <c r="G181" s="5" t="s">
        <v>451</v>
      </c>
      <c r="H181" s="6" t="str">
        <f>IFERROR(__xludf.DUMMYFUNCTION("""https://sanelrsiranshutprod001.blob.core.windows.net/assets/iran_victim/large_350px/V""&amp; REGEXEXTRACT(G181, ""V(\d+)"")&amp;""_large.jpg"""),"https://sanelrsiranshutprod001.blob.core.windows.net/assets/iran_victim/large_350px/V148_large.jpg")</f>
        <v>https://sanelrsiranshutprod001.blob.core.windows.net/assets/iran_victim/large_350px/V148_large.jpg</v>
      </c>
    </row>
    <row r="182">
      <c r="A182" s="3">
        <v>181.0</v>
      </c>
      <c r="B182" s="4" t="s">
        <v>452</v>
      </c>
      <c r="C182" s="3">
        <v>17.0</v>
      </c>
      <c r="D182" s="4" t="s">
        <v>9</v>
      </c>
      <c r="E182" s="4" t="s">
        <v>266</v>
      </c>
      <c r="F182" s="4" t="s">
        <v>25</v>
      </c>
      <c r="G182" s="5" t="s">
        <v>453</v>
      </c>
      <c r="H182" s="6" t="str">
        <f>IFERROR(__xludf.DUMMYFUNCTION("""https://sanelrsiranshutprod001.blob.core.windows.net/assets/iran_victim/large_350px/V""&amp; REGEXEXTRACT(G182, ""V(\d+)"")&amp;""_large.jpg"""),"https://sanelrsiranshutprod001.blob.core.windows.net/assets/iran_victim/large_350px/V159_large.jpg")</f>
        <v>https://sanelrsiranshutprod001.blob.core.windows.net/assets/iran_victim/large_350px/V159_large.jpg</v>
      </c>
    </row>
    <row r="183">
      <c r="A183" s="3">
        <v>182.0</v>
      </c>
      <c r="B183" s="4" t="s">
        <v>454</v>
      </c>
      <c r="C183" s="3">
        <v>30.0</v>
      </c>
      <c r="D183" s="4" t="s">
        <v>48</v>
      </c>
      <c r="E183" s="4" t="s">
        <v>90</v>
      </c>
      <c r="F183" s="4" t="s">
        <v>79</v>
      </c>
      <c r="G183" s="5" t="s">
        <v>455</v>
      </c>
      <c r="H183" s="6" t="str">
        <f>IFERROR(__xludf.DUMMYFUNCTION("""https://sanelrsiranshutprod001.blob.core.windows.net/assets/iran_victim/large_350px/V""&amp; REGEXEXTRACT(G183, ""V(\d+)"")&amp;""_large.jpg"""),"https://sanelrsiranshutprod001.blob.core.windows.net/assets/iran_victim/large_350px/V160_large.jpg")</f>
        <v>https://sanelrsiranshutprod001.blob.core.windows.net/assets/iran_victim/large_350px/V160_large.jpg</v>
      </c>
    </row>
    <row r="184">
      <c r="A184" s="3">
        <v>183.0</v>
      </c>
      <c r="B184" s="4" t="s">
        <v>456</v>
      </c>
      <c r="C184" s="4" t="s">
        <v>18</v>
      </c>
      <c r="D184" s="4" t="s">
        <v>93</v>
      </c>
      <c r="E184" s="4" t="s">
        <v>10</v>
      </c>
      <c r="F184" s="4" t="s">
        <v>11</v>
      </c>
      <c r="G184" s="5" t="s">
        <v>457</v>
      </c>
      <c r="H184" s="6" t="str">
        <f>IFERROR(__xludf.DUMMYFUNCTION("""https://sanelrsiranshutprod001.blob.core.windows.net/assets/iran_victim/large_350px/V""&amp; REGEXEXTRACT(G184, ""V(\d+)"")&amp;""_large.jpg"""),"https://sanelrsiranshutprod001.blob.core.windows.net/assets/iran_victim/large_350px/V165_large.jpg")</f>
        <v>https://sanelrsiranshutprod001.blob.core.windows.net/assets/iran_victim/large_350px/V165_large.jpg</v>
      </c>
    </row>
    <row r="185">
      <c r="A185" s="3">
        <v>184.0</v>
      </c>
      <c r="B185" s="4" t="s">
        <v>458</v>
      </c>
      <c r="C185" s="3">
        <v>20.0</v>
      </c>
      <c r="D185" s="4" t="s">
        <v>9</v>
      </c>
      <c r="E185" s="4" t="s">
        <v>149</v>
      </c>
      <c r="F185" s="4" t="s">
        <v>25</v>
      </c>
      <c r="G185" s="5" t="s">
        <v>459</v>
      </c>
      <c r="H185" s="6" t="str">
        <f>IFERROR(__xludf.DUMMYFUNCTION("""https://sanelrsiranshutprod001.blob.core.windows.net/assets/iran_victim/large_350px/V""&amp; REGEXEXTRACT(G185, ""V(\d+)"")&amp;""_large.jpg"""),"https://sanelrsiranshutprod001.blob.core.windows.net/assets/iran_victim/large_350px/V166_large.jpg")</f>
        <v>https://sanelrsiranshutprod001.blob.core.windows.net/assets/iran_victim/large_350px/V166_large.jpg</v>
      </c>
    </row>
    <row r="186">
      <c r="A186" s="3">
        <v>185.0</v>
      </c>
      <c r="B186" s="4" t="s">
        <v>460</v>
      </c>
      <c r="C186" s="3">
        <v>20.0</v>
      </c>
      <c r="D186" s="4" t="s">
        <v>55</v>
      </c>
      <c r="E186" s="4" t="s">
        <v>206</v>
      </c>
      <c r="F186" s="4" t="s">
        <v>25</v>
      </c>
      <c r="G186" s="5" t="s">
        <v>461</v>
      </c>
      <c r="H186" s="6" t="str">
        <f>IFERROR(__xludf.DUMMYFUNCTION("""https://sanelrsiranshutprod001.blob.core.windows.net/assets/iran_victim/large_350px/V""&amp; REGEXEXTRACT(G186, ""V(\d+)"")&amp;""_large.jpg"""),"https://sanelrsiranshutprod001.blob.core.windows.net/assets/iran_victim/large_350px/V205_large.jpg")</f>
        <v>https://sanelrsiranshutprod001.blob.core.windows.net/assets/iran_victim/large_350px/V205_large.jpg</v>
      </c>
    </row>
    <row r="187">
      <c r="A187" s="3">
        <v>186.0</v>
      </c>
      <c r="B187" s="4" t="s">
        <v>462</v>
      </c>
      <c r="C187" s="4" t="s">
        <v>18</v>
      </c>
      <c r="D187" s="4" t="s">
        <v>55</v>
      </c>
      <c r="E187" s="4" t="s">
        <v>184</v>
      </c>
      <c r="F187" s="4" t="s">
        <v>15</v>
      </c>
      <c r="G187" s="5" t="s">
        <v>463</v>
      </c>
      <c r="H187" s="6" t="str">
        <f>IFERROR(__xludf.DUMMYFUNCTION("""https://sanelrsiranshutprod001.blob.core.windows.net/assets/iran_victim/large_350px/V""&amp; REGEXEXTRACT(G187, ""V(\d+)"")&amp;""_large.jpg"""),"https://sanelrsiranshutprod001.blob.core.windows.net/assets/iran_victim/large_350px/V161_large.jpg")</f>
        <v>https://sanelrsiranshutprod001.blob.core.windows.net/assets/iran_victim/large_350px/V161_large.jpg</v>
      </c>
    </row>
    <row r="188">
      <c r="A188" s="3">
        <v>187.0</v>
      </c>
      <c r="B188" s="4" t="s">
        <v>464</v>
      </c>
      <c r="C188" s="3">
        <v>22.0</v>
      </c>
      <c r="D188" s="4" t="s">
        <v>55</v>
      </c>
      <c r="E188" s="4" t="s">
        <v>184</v>
      </c>
      <c r="F188" s="4" t="s">
        <v>25</v>
      </c>
      <c r="G188" s="5" t="s">
        <v>465</v>
      </c>
      <c r="H188" s="6" t="str">
        <f>IFERROR(__xludf.DUMMYFUNCTION("""https://sanelrsiranshutprod001.blob.core.windows.net/assets/iran_victim/large_350px/V""&amp; REGEXEXTRACT(G188, ""V(\d+)"")&amp;""_large.jpg"""),"https://sanelrsiranshutprod001.blob.core.windows.net/assets/iran_victim/large_350px/V162_large.jpg")</f>
        <v>https://sanelrsiranshutprod001.blob.core.windows.net/assets/iran_victim/large_350px/V162_large.jpg</v>
      </c>
    </row>
    <row r="189">
      <c r="A189" s="3">
        <v>188.0</v>
      </c>
      <c r="B189" s="4" t="s">
        <v>466</v>
      </c>
      <c r="C189" s="4" t="s">
        <v>18</v>
      </c>
      <c r="D189" s="4" t="s">
        <v>9</v>
      </c>
      <c r="E189" s="4" t="s">
        <v>44</v>
      </c>
      <c r="F189" s="4" t="s">
        <v>45</v>
      </c>
      <c r="G189" s="5" t="s">
        <v>467</v>
      </c>
      <c r="H189" s="6" t="str">
        <f>IFERROR(__xludf.DUMMYFUNCTION("""https://sanelrsiranshutprod001.blob.core.windows.net/assets/iran_victim/large_350px/V""&amp; REGEXEXTRACT(G189, ""V(\d+)"")&amp;""_large.jpg"""),"https://sanelrsiranshutprod001.blob.core.windows.net/assets/iran_victim/large_350px/V110_large.jpg")</f>
        <v>https://sanelrsiranshutprod001.blob.core.windows.net/assets/iran_victim/large_350px/V110_large.jpg</v>
      </c>
    </row>
    <row r="190">
      <c r="A190" s="3">
        <v>189.0</v>
      </c>
      <c r="B190" s="4" t="s">
        <v>468</v>
      </c>
      <c r="C190" s="3">
        <v>35.0</v>
      </c>
      <c r="D190" s="4" t="s">
        <v>23</v>
      </c>
      <c r="E190" s="4" t="s">
        <v>10</v>
      </c>
      <c r="F190" s="4" t="s">
        <v>45</v>
      </c>
      <c r="G190" s="5" t="s">
        <v>469</v>
      </c>
      <c r="H190" s="6" t="str">
        <f>IFERROR(__xludf.DUMMYFUNCTION("""https://sanelrsiranshutprod001.blob.core.windows.net/assets/iran_victim/large_350px/V""&amp; REGEXEXTRACT(G190, ""V(\d+)"")&amp;""_large.jpg"""),"https://sanelrsiranshutprod001.blob.core.windows.net/assets/iran_victim/large_350px/V175_large.jpg")</f>
        <v>https://sanelrsiranshutprod001.blob.core.windows.net/assets/iran_victim/large_350px/V175_large.jpg</v>
      </c>
    </row>
    <row r="191">
      <c r="A191" s="3">
        <v>190.0</v>
      </c>
      <c r="B191" s="4" t="s">
        <v>470</v>
      </c>
      <c r="C191" s="3">
        <v>25.0</v>
      </c>
      <c r="D191" s="4" t="s">
        <v>9</v>
      </c>
      <c r="E191" s="4" t="s">
        <v>59</v>
      </c>
      <c r="F191" s="4" t="s">
        <v>25</v>
      </c>
      <c r="G191" s="5" t="s">
        <v>471</v>
      </c>
      <c r="H191" s="6" t="str">
        <f>IFERROR(__xludf.DUMMYFUNCTION("""https://sanelrsiranshutprod001.blob.core.windows.net/assets/iran_victim/large_350px/V""&amp; REGEXEXTRACT(G191, ""V(\d+)"")&amp;""_large.jpg"""),"https://sanelrsiranshutprod001.blob.core.windows.net/assets/iran_victim/large_350px/V118_large.jpg")</f>
        <v>https://sanelrsiranshutprod001.blob.core.windows.net/assets/iran_victim/large_350px/V118_large.jpg</v>
      </c>
    </row>
    <row r="192">
      <c r="A192" s="3">
        <v>191.0</v>
      </c>
      <c r="B192" s="4" t="s">
        <v>472</v>
      </c>
      <c r="C192" s="3">
        <v>19.0</v>
      </c>
      <c r="D192" s="4" t="s">
        <v>48</v>
      </c>
      <c r="E192" s="4" t="s">
        <v>64</v>
      </c>
      <c r="F192" s="4" t="s">
        <v>25</v>
      </c>
      <c r="G192" s="5" t="s">
        <v>473</v>
      </c>
      <c r="H192" s="6" t="str">
        <f>IFERROR(__xludf.DUMMYFUNCTION("""https://sanelrsiranshutprod001.blob.core.windows.net/assets/iran_victim/large_350px/V""&amp; REGEXEXTRACT(G192, ""V(\d+)"")&amp;""_large.jpg"""),"https://sanelrsiranshutprod001.blob.core.windows.net/assets/iran_victim/large_350px/V176_large.jpg")</f>
        <v>https://sanelrsiranshutprod001.blob.core.windows.net/assets/iran_victim/large_350px/V176_large.jpg</v>
      </c>
    </row>
    <row r="193">
      <c r="A193" s="3">
        <v>192.0</v>
      </c>
      <c r="B193" s="4" t="s">
        <v>474</v>
      </c>
      <c r="C193" s="3">
        <v>34.0</v>
      </c>
      <c r="D193" s="4" t="s">
        <v>23</v>
      </c>
      <c r="E193" s="4" t="s">
        <v>35</v>
      </c>
      <c r="F193" s="4" t="s">
        <v>45</v>
      </c>
      <c r="G193" s="5" t="s">
        <v>475</v>
      </c>
      <c r="H193" s="6" t="str">
        <f>IFERROR(__xludf.DUMMYFUNCTION("""https://sanelrsiranshutprod001.blob.core.windows.net/assets/iran_victim/large_350px/V""&amp; REGEXEXTRACT(G193, ""V(\d+)"")&amp;""_large.jpg"""),"https://sanelrsiranshutprod001.blob.core.windows.net/assets/iran_victim/large_350px/V179_large.jpg")</f>
        <v>https://sanelrsiranshutprod001.blob.core.windows.net/assets/iran_victim/large_350px/V179_large.jpg</v>
      </c>
    </row>
    <row r="194">
      <c r="A194" s="3">
        <v>193.0</v>
      </c>
      <c r="B194" s="4" t="s">
        <v>476</v>
      </c>
      <c r="C194" s="3">
        <v>27.0</v>
      </c>
      <c r="D194" s="4" t="s">
        <v>23</v>
      </c>
      <c r="E194" s="4" t="s">
        <v>184</v>
      </c>
      <c r="F194" s="4" t="s">
        <v>25</v>
      </c>
      <c r="G194" s="5" t="s">
        <v>477</v>
      </c>
      <c r="H194" s="6" t="str">
        <f>IFERROR(__xludf.DUMMYFUNCTION("""https://sanelrsiranshutprod001.blob.core.windows.net/assets/iran_victim/large_350px/V""&amp; REGEXEXTRACT(G194, ""V(\d+)"")&amp;""_large.jpg"""),"https://sanelrsiranshutprod001.blob.core.windows.net/assets/iran_victim/large_350px/V177_large.jpg")</f>
        <v>https://sanelrsiranshutprod001.blob.core.windows.net/assets/iran_victim/large_350px/V177_large.jpg</v>
      </c>
    </row>
    <row r="195">
      <c r="A195" s="3">
        <v>194.0</v>
      </c>
      <c r="B195" s="4" t="s">
        <v>478</v>
      </c>
      <c r="C195" s="3">
        <v>45.0</v>
      </c>
      <c r="D195" s="4" t="s">
        <v>9</v>
      </c>
      <c r="E195" s="4" t="s">
        <v>73</v>
      </c>
      <c r="F195" s="4" t="s">
        <v>25</v>
      </c>
      <c r="G195" s="5" t="s">
        <v>479</v>
      </c>
      <c r="H195" s="6" t="str">
        <f>IFERROR(__xludf.DUMMYFUNCTION("""https://sanelrsiranshutprod001.blob.core.windows.net/assets/iran_victim/large_350px/V""&amp; REGEXEXTRACT(G195, ""V(\d+)"")&amp;""_large.jpg"""),"https://sanelrsiranshutprod001.blob.core.windows.net/assets/iran_victim/large_350px/V180_large.jpg")</f>
        <v>https://sanelrsiranshutprod001.blob.core.windows.net/assets/iran_victim/large_350px/V180_large.jpg</v>
      </c>
    </row>
    <row r="196">
      <c r="A196" s="3">
        <v>195.0</v>
      </c>
      <c r="B196" s="4" t="s">
        <v>480</v>
      </c>
      <c r="C196" s="4" t="s">
        <v>18</v>
      </c>
      <c r="D196" s="4" t="s">
        <v>9</v>
      </c>
      <c r="E196" s="4" t="s">
        <v>481</v>
      </c>
      <c r="F196" s="4" t="s">
        <v>25</v>
      </c>
      <c r="G196" s="5" t="s">
        <v>482</v>
      </c>
      <c r="H196" s="6" t="str">
        <f>IFERROR(__xludf.DUMMYFUNCTION("""https://sanelrsiranshutprod001.blob.core.windows.net/assets/iran_victim/large_350px/V""&amp; REGEXEXTRACT(G196, ""V(\d+)"")&amp;""_large.jpg"""),"https://sanelrsiranshutprod001.blob.core.windows.net/assets/iran_victim/large_350px/V172_large.jpg")</f>
        <v>https://sanelrsiranshutprod001.blob.core.windows.net/assets/iran_victim/large_350px/V172_large.jpg</v>
      </c>
    </row>
    <row r="197">
      <c r="A197" s="3">
        <v>196.0</v>
      </c>
      <c r="B197" s="4" t="s">
        <v>483</v>
      </c>
      <c r="C197" s="4" t="s">
        <v>484</v>
      </c>
      <c r="D197" s="4" t="s">
        <v>23</v>
      </c>
      <c r="E197" s="4" t="s">
        <v>35</v>
      </c>
      <c r="F197" s="4" t="s">
        <v>25</v>
      </c>
      <c r="G197" s="5" t="s">
        <v>485</v>
      </c>
      <c r="H197" s="6" t="str">
        <f>IFERROR(__xludf.DUMMYFUNCTION("""https://sanelrsiranshutprod001.blob.core.windows.net/assets/iran_victim/large_350px/V""&amp; REGEXEXTRACT(G197, ""V(\d+)"")&amp;""_large.jpg"""),"https://sanelrsiranshutprod001.blob.core.windows.net/assets/iran_victim/large_350px/V117_large.jpg")</f>
        <v>https://sanelrsiranshutprod001.blob.core.windows.net/assets/iran_victim/large_350px/V117_large.jpg</v>
      </c>
    </row>
    <row r="198">
      <c r="A198" s="3">
        <v>197.0</v>
      </c>
      <c r="B198" s="4" t="s">
        <v>486</v>
      </c>
      <c r="C198" s="3">
        <v>41.0</v>
      </c>
      <c r="D198" s="4" t="s">
        <v>48</v>
      </c>
      <c r="E198" s="4" t="s">
        <v>35</v>
      </c>
      <c r="F198" s="4" t="s">
        <v>25</v>
      </c>
      <c r="G198" s="5" t="s">
        <v>487</v>
      </c>
      <c r="H198" s="6" t="str">
        <f>IFERROR(__xludf.DUMMYFUNCTION("""https://sanelrsiranshutprod001.blob.core.windows.net/assets/iran_victim/large_350px/V""&amp; REGEXEXTRACT(G198, ""V(\d+)"")&amp;""_large.jpg"""),"https://sanelrsiranshutprod001.blob.core.windows.net/assets/iran_victim/large_350px/V116_large.jpg")</f>
        <v>https://sanelrsiranshutprod001.blob.core.windows.net/assets/iran_victim/large_350px/V116_large.jpg</v>
      </c>
    </row>
    <row r="199">
      <c r="A199" s="3">
        <v>198.0</v>
      </c>
      <c r="B199" s="4" t="s">
        <v>488</v>
      </c>
      <c r="C199" s="4" t="s">
        <v>18</v>
      </c>
      <c r="D199" s="4" t="s">
        <v>9</v>
      </c>
      <c r="E199" s="4" t="s">
        <v>196</v>
      </c>
      <c r="F199" s="4" t="s">
        <v>122</v>
      </c>
      <c r="G199" s="5" t="s">
        <v>489</v>
      </c>
      <c r="H199" s="6" t="str">
        <f>IFERROR(__xludf.DUMMYFUNCTION("""https://sanelrsiranshutprod001.blob.core.windows.net/assets/iran_victim/large_350px/V""&amp; REGEXEXTRACT(G199, ""V(\d+)"")&amp;""_large.jpg"""),"https://sanelrsiranshutprod001.blob.core.windows.net/assets/iran_victim/large_350px/V121_large.jpg")</f>
        <v>https://sanelrsiranshutprod001.blob.core.windows.net/assets/iran_victim/large_350px/V121_large.jpg</v>
      </c>
    </row>
    <row r="200">
      <c r="A200" s="3">
        <v>199.0</v>
      </c>
      <c r="B200" s="4" t="s">
        <v>490</v>
      </c>
      <c r="C200" s="3">
        <v>31.0</v>
      </c>
      <c r="D200" s="4" t="s">
        <v>93</v>
      </c>
      <c r="E200" s="4" t="s">
        <v>40</v>
      </c>
      <c r="F200" s="4" t="s">
        <v>15</v>
      </c>
      <c r="G200" s="5" t="s">
        <v>491</v>
      </c>
      <c r="H200" s="6" t="str">
        <f>IFERROR(__xludf.DUMMYFUNCTION("""https://sanelrsiranshutprod001.blob.core.windows.net/assets/iran_victim/large_350px/V""&amp; REGEXEXTRACT(G200, ""V(\d+)"")&amp;""_large.jpg"""),"https://sanelrsiranshutprod001.blob.core.windows.net/assets/iran_victim/large_350px/V119_large.jpg")</f>
        <v>https://sanelrsiranshutprod001.blob.core.windows.net/assets/iran_victim/large_350px/V119_large.jpg</v>
      </c>
    </row>
    <row r="201">
      <c r="A201" s="3">
        <v>200.0</v>
      </c>
      <c r="B201" s="4" t="s">
        <v>492</v>
      </c>
      <c r="C201" s="3">
        <v>35.0</v>
      </c>
      <c r="D201" s="4" t="s">
        <v>23</v>
      </c>
      <c r="E201" s="4" t="s">
        <v>149</v>
      </c>
      <c r="F201" s="4" t="s">
        <v>15</v>
      </c>
      <c r="G201" s="5" t="s">
        <v>493</v>
      </c>
      <c r="H201" s="6" t="str">
        <f>IFERROR(__xludf.DUMMYFUNCTION("""https://sanelrsiranshutprod001.blob.core.windows.net/assets/iran_victim/large_350px/V""&amp; REGEXEXTRACT(G201, ""V(\d+)"")&amp;""_large.jpg"""),"https://sanelrsiranshutprod001.blob.core.windows.net/assets/iran_victim/large_350px/V123_large.jpg")</f>
        <v>https://sanelrsiranshutprod001.blob.core.windows.net/assets/iran_victim/large_350px/V123_large.jpg</v>
      </c>
    </row>
    <row r="202">
      <c r="A202" s="3">
        <v>201.0</v>
      </c>
      <c r="B202" s="4" t="s">
        <v>494</v>
      </c>
      <c r="C202" s="3">
        <v>25.0</v>
      </c>
      <c r="D202" s="4" t="s">
        <v>9</v>
      </c>
      <c r="E202" s="4" t="s">
        <v>94</v>
      </c>
      <c r="F202" s="4" t="s">
        <v>25</v>
      </c>
      <c r="G202" s="5" t="s">
        <v>495</v>
      </c>
      <c r="H202" s="6" t="str">
        <f>IFERROR(__xludf.DUMMYFUNCTION("""https://sanelrsiranshutprod001.blob.core.windows.net/assets/iran_victim/large_350px/V""&amp; REGEXEXTRACT(G202, ""V(\d+)"")&amp;""_large.jpg"""),"https://sanelrsiranshutprod001.blob.core.windows.net/assets/iran_victim/large_350px/V122_large.jpg")</f>
        <v>https://sanelrsiranshutprod001.blob.core.windows.net/assets/iran_victim/large_350px/V122_large.jpg</v>
      </c>
    </row>
    <row r="203">
      <c r="A203" s="3">
        <v>202.0</v>
      </c>
      <c r="B203" s="4" t="s">
        <v>496</v>
      </c>
      <c r="C203" s="3">
        <v>21.0</v>
      </c>
      <c r="D203" s="4" t="s">
        <v>23</v>
      </c>
      <c r="E203" s="4" t="s">
        <v>35</v>
      </c>
      <c r="F203" s="4" t="s">
        <v>15</v>
      </c>
      <c r="G203" s="5" t="s">
        <v>497</v>
      </c>
      <c r="H203" s="6" t="str">
        <f>IFERROR(__xludf.DUMMYFUNCTION("""https://sanelrsiranshutprod001.blob.core.windows.net/assets/iran_victim/large_350px/V""&amp; REGEXEXTRACT(G203, ""V(\d+)"")&amp;""_large.jpg"""),"https://sanelrsiranshutprod001.blob.core.windows.net/assets/iran_victim/large_350px/V126_large.jpg")</f>
        <v>https://sanelrsiranshutprod001.blob.core.windows.net/assets/iran_victim/large_350px/V126_large.jpg</v>
      </c>
    </row>
    <row r="204">
      <c r="A204" s="3">
        <v>203.0</v>
      </c>
      <c r="B204" s="4" t="s">
        <v>498</v>
      </c>
      <c r="C204" s="4" t="s">
        <v>18</v>
      </c>
      <c r="D204" s="4" t="s">
        <v>55</v>
      </c>
      <c r="E204" s="4" t="s">
        <v>203</v>
      </c>
      <c r="F204" s="4" t="s">
        <v>15</v>
      </c>
      <c r="G204" s="5" t="s">
        <v>499</v>
      </c>
      <c r="H204" s="6" t="str">
        <f>IFERROR(__xludf.DUMMYFUNCTION("""https://sanelrsiranshutprod001.blob.core.windows.net/assets/iran_victim/large_350px/V""&amp; REGEXEXTRACT(G204, ""V(\d+)"")&amp;""_large.jpg"""),"https://sanelrsiranshutprod001.blob.core.windows.net/assets/iran_victim/large_350px/V127_large.jpg")</f>
        <v>https://sanelrsiranshutprod001.blob.core.windows.net/assets/iran_victim/large_350px/V127_large.jpg</v>
      </c>
    </row>
    <row r="205">
      <c r="A205" s="3">
        <v>204.0</v>
      </c>
      <c r="B205" s="4" t="s">
        <v>500</v>
      </c>
      <c r="C205" s="4" t="s">
        <v>18</v>
      </c>
      <c r="D205" s="4" t="s">
        <v>23</v>
      </c>
      <c r="E205" s="4" t="s">
        <v>10</v>
      </c>
      <c r="F205" s="4" t="s">
        <v>15</v>
      </c>
      <c r="G205" s="5" t="s">
        <v>501</v>
      </c>
      <c r="H205" s="6" t="str">
        <f>IFERROR(__xludf.DUMMYFUNCTION("""https://sanelrsiranshutprod001.blob.core.windows.net/assets/iran_victim/large_350px/V""&amp; REGEXEXTRACT(G205, ""V(\d+)"")&amp;""_large.jpg"""),"https://sanelrsiranshutprod001.blob.core.windows.net/assets/iran_victim/large_350px/V120_large.jpg")</f>
        <v>https://sanelrsiranshutprod001.blob.core.windows.net/assets/iran_victim/large_350px/V120_large.jpg</v>
      </c>
    </row>
    <row r="206">
      <c r="A206" s="3">
        <v>205.0</v>
      </c>
      <c r="B206" s="4" t="s">
        <v>502</v>
      </c>
      <c r="C206" s="4" t="s">
        <v>18</v>
      </c>
      <c r="D206" s="4" t="s">
        <v>9</v>
      </c>
      <c r="E206" s="4" t="s">
        <v>97</v>
      </c>
      <c r="F206" s="4" t="s">
        <v>25</v>
      </c>
      <c r="G206" s="5" t="s">
        <v>503</v>
      </c>
      <c r="H206" s="6" t="str">
        <f>IFERROR(__xludf.DUMMYFUNCTION("""https://sanelrsiranshutprod001.blob.core.windows.net/assets/iran_victim/large_350px/V""&amp; REGEXEXTRACT(G206, ""V(\d+)"")&amp;""_large.jpg"""),"https://sanelrsiranshutprod001.blob.core.windows.net/assets/iran_victim/large_350px/V124_large.jpg")</f>
        <v>https://sanelrsiranshutprod001.blob.core.windows.net/assets/iran_victim/large_350px/V124_large.jpg</v>
      </c>
    </row>
    <row r="207">
      <c r="A207" s="3">
        <v>206.0</v>
      </c>
      <c r="B207" s="4" t="s">
        <v>504</v>
      </c>
      <c r="C207" s="3">
        <v>23.0</v>
      </c>
      <c r="D207" s="4" t="s">
        <v>9</v>
      </c>
      <c r="E207" s="4" t="s">
        <v>149</v>
      </c>
      <c r="F207" s="4" t="s">
        <v>67</v>
      </c>
      <c r="G207" s="5" t="s">
        <v>505</v>
      </c>
      <c r="H207" s="6" t="str">
        <f>IFERROR(__xludf.DUMMYFUNCTION("""https://sanelrsiranshutprod001.blob.core.windows.net/assets/iran_victim/large_350px/V""&amp; REGEXEXTRACT(G207, ""V(\d+)"")&amp;""_large.jpg"""),"https://sanelrsiranshutprod001.blob.core.windows.net/assets/iran_victim/large_350px/V125_large.jpg")</f>
        <v>https://sanelrsiranshutprod001.blob.core.windows.net/assets/iran_victim/large_350px/V125_large.jpg</v>
      </c>
    </row>
    <row r="208">
      <c r="A208" s="3">
        <v>207.0</v>
      </c>
      <c r="B208" s="4" t="s">
        <v>506</v>
      </c>
      <c r="C208" s="3">
        <v>16.0</v>
      </c>
      <c r="D208" s="4" t="s">
        <v>23</v>
      </c>
      <c r="E208" s="4" t="s">
        <v>32</v>
      </c>
      <c r="F208" s="4" t="s">
        <v>15</v>
      </c>
      <c r="G208" s="5" t="s">
        <v>507</v>
      </c>
      <c r="H208" s="6" t="str">
        <f>IFERROR(__xludf.DUMMYFUNCTION("""https://sanelrsiranshutprod001.blob.core.windows.net/assets/iran_victim/large_350px/V""&amp; REGEXEXTRACT(G208, ""V(\d+)"")&amp;""_large.jpg"""),"https://sanelrsiranshutprod001.blob.core.windows.net/assets/iran_victim/large_350px/V128_large.jpg")</f>
        <v>https://sanelrsiranshutprod001.blob.core.windows.net/assets/iran_victim/large_350px/V128_large.jpg</v>
      </c>
    </row>
    <row r="209">
      <c r="A209" s="3">
        <v>208.0</v>
      </c>
      <c r="B209" s="4" t="s">
        <v>508</v>
      </c>
      <c r="C209" s="3">
        <v>32.0</v>
      </c>
      <c r="D209" s="4" t="s">
        <v>9</v>
      </c>
      <c r="E209" s="4" t="s">
        <v>76</v>
      </c>
      <c r="F209" s="4" t="s">
        <v>15</v>
      </c>
      <c r="G209" s="5" t="s">
        <v>509</v>
      </c>
      <c r="H209" s="6" t="str">
        <f>IFERROR(__xludf.DUMMYFUNCTION("""https://sanelrsiranshutprod001.blob.core.windows.net/assets/iran_victim/large_350px/V""&amp; REGEXEXTRACT(G209, ""V(\d+)"")&amp;""_large.jpg"""),"https://sanelrsiranshutprod001.blob.core.windows.net/assets/iran_victim/large_350px/V129_large.jpg")</f>
        <v>https://sanelrsiranshutprod001.blob.core.windows.net/assets/iran_victim/large_350px/V129_large.jpg</v>
      </c>
    </row>
    <row r="210">
      <c r="A210" s="3">
        <v>209.0</v>
      </c>
      <c r="B210" s="4" t="s">
        <v>510</v>
      </c>
      <c r="C210" s="3">
        <v>19.0</v>
      </c>
      <c r="D210" s="4" t="s">
        <v>23</v>
      </c>
      <c r="E210" s="4" t="s">
        <v>94</v>
      </c>
      <c r="F210" s="4" t="s">
        <v>79</v>
      </c>
      <c r="G210" s="5" t="s">
        <v>511</v>
      </c>
      <c r="H210" s="6" t="str">
        <f>IFERROR(__xludf.DUMMYFUNCTION("""https://sanelrsiranshutprod001.blob.core.windows.net/assets/iran_victim/large_350px/V""&amp; REGEXEXTRACT(G210, ""V(\d+)"")&amp;""_large.jpg"""),"https://sanelrsiranshutprod001.blob.core.windows.net/assets/iran_victim/large_350px/V130_large.jpg")</f>
        <v>https://sanelrsiranshutprod001.blob.core.windows.net/assets/iran_victim/large_350px/V130_large.jpg</v>
      </c>
    </row>
    <row r="211">
      <c r="A211" s="3">
        <v>210.0</v>
      </c>
      <c r="B211" s="4" t="s">
        <v>512</v>
      </c>
      <c r="C211" s="4" t="s">
        <v>18</v>
      </c>
      <c r="D211" s="4" t="s">
        <v>93</v>
      </c>
      <c r="E211" s="4" t="s">
        <v>184</v>
      </c>
      <c r="F211" s="4" t="s">
        <v>15</v>
      </c>
      <c r="G211" s="5" t="s">
        <v>513</v>
      </c>
      <c r="H211" s="6" t="str">
        <f>IFERROR(__xludf.DUMMYFUNCTION("""https://sanelrsiranshutprod001.blob.core.windows.net/assets/iran_victim/large_350px/V""&amp; REGEXEXTRACT(G211, ""V(\d+)"")&amp;""_large.jpg"""),"https://sanelrsiranshutprod001.blob.core.windows.net/assets/iran_victim/large_350px/V132_large.jpg")</f>
        <v>https://sanelrsiranshutprod001.blob.core.windows.net/assets/iran_victim/large_350px/V132_large.jpg</v>
      </c>
    </row>
    <row r="212">
      <c r="A212" s="3">
        <v>211.0</v>
      </c>
      <c r="B212" s="4" t="s">
        <v>514</v>
      </c>
      <c r="C212" s="4" t="s">
        <v>18</v>
      </c>
      <c r="D212" s="4" t="s">
        <v>9</v>
      </c>
      <c r="E212" s="4" t="s">
        <v>44</v>
      </c>
      <c r="F212" s="4" t="s">
        <v>15</v>
      </c>
      <c r="G212" s="5" t="s">
        <v>515</v>
      </c>
      <c r="H212" s="6" t="str">
        <f>IFERROR(__xludf.DUMMYFUNCTION("""https://sanelrsiranshutprod001.blob.core.windows.net/assets/iran_victim/large_350px/V""&amp; REGEXEXTRACT(G212, ""V(\d+)"")&amp;""_large.jpg"""),"https://sanelrsiranshutprod001.blob.core.windows.net/assets/iran_victim/large_350px/V131_large.jpg")</f>
        <v>https://sanelrsiranshutprod001.blob.core.windows.net/assets/iran_victim/large_350px/V131_large.jpg</v>
      </c>
    </row>
    <row r="213">
      <c r="A213" s="3">
        <v>212.0</v>
      </c>
      <c r="B213" s="4" t="s">
        <v>516</v>
      </c>
      <c r="C213" s="3">
        <v>32.0</v>
      </c>
      <c r="D213" s="4" t="s">
        <v>23</v>
      </c>
      <c r="E213" s="4" t="s">
        <v>94</v>
      </c>
      <c r="F213" s="4" t="s">
        <v>11</v>
      </c>
      <c r="G213" s="5" t="s">
        <v>517</v>
      </c>
      <c r="H213" s="6" t="str">
        <f>IFERROR(__xludf.DUMMYFUNCTION("""https://sanelrsiranshutprod001.blob.core.windows.net/assets/iran_victim/large_350px/V""&amp; REGEXEXTRACT(G213, ""V(\d+)"")&amp;""_large.jpg"""),"https://sanelrsiranshutprod001.blob.core.windows.net/assets/iran_victim/large_350px/V133_large.jpg")</f>
        <v>https://sanelrsiranshutprod001.blob.core.windows.net/assets/iran_victim/large_350px/V133_large.jpg</v>
      </c>
    </row>
    <row r="214">
      <c r="A214" s="3">
        <v>213.0</v>
      </c>
      <c r="B214" s="4" t="s">
        <v>518</v>
      </c>
      <c r="C214" s="3">
        <v>25.0</v>
      </c>
      <c r="D214" s="4" t="s">
        <v>23</v>
      </c>
      <c r="E214" s="4" t="s">
        <v>112</v>
      </c>
      <c r="F214" s="4" t="s">
        <v>303</v>
      </c>
      <c r="G214" s="5" t="s">
        <v>519</v>
      </c>
      <c r="H214" s="6" t="str">
        <f>IFERROR(__xludf.DUMMYFUNCTION("""https://sanelrsiranshutprod001.blob.core.windows.net/assets/iran_victim/large_350px/V""&amp; REGEXEXTRACT(G214, ""V(\d+)"")&amp;""_large.jpg"""),"https://sanelrsiranshutprod001.blob.core.windows.net/assets/iran_victim/large_350px/V134_large.jpg")</f>
        <v>https://sanelrsiranshutprod001.blob.core.windows.net/assets/iran_victim/large_350px/V134_large.jpg</v>
      </c>
    </row>
    <row r="215">
      <c r="A215" s="3">
        <v>214.0</v>
      </c>
      <c r="B215" s="4" t="s">
        <v>520</v>
      </c>
      <c r="C215" s="4" t="s">
        <v>18</v>
      </c>
      <c r="D215" s="4" t="s">
        <v>9</v>
      </c>
      <c r="E215" s="4" t="s">
        <v>94</v>
      </c>
      <c r="F215" s="4" t="s">
        <v>521</v>
      </c>
      <c r="G215" s="5" t="s">
        <v>522</v>
      </c>
      <c r="H215" s="6" t="str">
        <f>IFERROR(__xludf.DUMMYFUNCTION("""https://sanelrsiranshutprod001.blob.core.windows.net/assets/iran_victim/large_350px/V""&amp; REGEXEXTRACT(G215, ""V(\d+)"")&amp;""_large.jpg"""),"https://sanelrsiranshutprod001.blob.core.windows.net/assets/iran_victim/large_350px/V111_large.jpg")</f>
        <v>https://sanelrsiranshutprod001.blob.core.windows.net/assets/iran_victim/large_350px/V111_large.jpg</v>
      </c>
    </row>
    <row r="216">
      <c r="A216" s="3">
        <v>215.0</v>
      </c>
      <c r="B216" s="4" t="s">
        <v>523</v>
      </c>
      <c r="C216" s="3">
        <v>26.0</v>
      </c>
      <c r="D216" s="4" t="s">
        <v>9</v>
      </c>
      <c r="E216" s="4" t="s">
        <v>10</v>
      </c>
      <c r="F216" s="4" t="s">
        <v>41</v>
      </c>
      <c r="G216" s="5" t="s">
        <v>524</v>
      </c>
      <c r="H216" s="6" t="str">
        <f>IFERROR(__xludf.DUMMYFUNCTION("""https://sanelrsiranshutprod001.blob.core.windows.net/assets/iran_victim/large_350px/V""&amp; REGEXEXTRACT(G216, ""V(\d+)"")&amp;""_large.jpg"""),"https://sanelrsiranshutprod001.blob.core.windows.net/assets/iran_victim/large_350px/V135_large.jpg")</f>
        <v>https://sanelrsiranshutprod001.blob.core.windows.net/assets/iran_victim/large_350px/V135_large.jpg</v>
      </c>
    </row>
    <row r="217">
      <c r="A217" s="3">
        <v>216.0</v>
      </c>
      <c r="B217" s="4" t="s">
        <v>525</v>
      </c>
      <c r="C217" s="4" t="s">
        <v>18</v>
      </c>
      <c r="D217" s="4" t="s">
        <v>55</v>
      </c>
      <c r="E217" s="4" t="s">
        <v>206</v>
      </c>
      <c r="F217" s="4" t="s">
        <v>25</v>
      </c>
      <c r="G217" s="5" t="s">
        <v>526</v>
      </c>
      <c r="H217" s="6" t="str">
        <f>IFERROR(__xludf.DUMMYFUNCTION("""https://sanelrsiranshutprod001.blob.core.windows.net/assets/iran_victim/large_350px/V""&amp; REGEXEXTRACT(G217, ""V(\d+)"")&amp;""_large.jpg"""),"https://sanelrsiranshutprod001.blob.core.windows.net/assets/iran_victim/large_350px/V137_large.jpg")</f>
        <v>https://sanelrsiranshutprod001.blob.core.windows.net/assets/iran_victim/large_350px/V137_large.jpg</v>
      </c>
    </row>
    <row r="218">
      <c r="A218" s="3">
        <v>217.0</v>
      </c>
      <c r="B218" s="4" t="s">
        <v>527</v>
      </c>
      <c r="C218" s="3">
        <v>25.0</v>
      </c>
      <c r="D218" s="4" t="s">
        <v>173</v>
      </c>
      <c r="E218" s="4" t="s">
        <v>189</v>
      </c>
      <c r="F218" s="4" t="s">
        <v>15</v>
      </c>
      <c r="G218" s="5" t="s">
        <v>528</v>
      </c>
      <c r="H218" s="6" t="str">
        <f>IFERROR(__xludf.DUMMYFUNCTION("""https://sanelrsiranshutprod001.blob.core.windows.net/assets/iran_victim/large_350px/V""&amp; REGEXEXTRACT(G218, ""V(\d+)"")&amp;""_large.jpg"""),"https://sanelrsiranshutprod001.blob.core.windows.net/assets/iran_victim/large_350px/V136_large.jpg")</f>
        <v>https://sanelrsiranshutprod001.blob.core.windows.net/assets/iran_victim/large_350px/V136_large.jpg</v>
      </c>
    </row>
    <row r="219">
      <c r="A219" s="3">
        <v>218.0</v>
      </c>
      <c r="B219" s="4" t="s">
        <v>529</v>
      </c>
      <c r="C219" s="3">
        <v>19.0</v>
      </c>
      <c r="D219" s="4" t="s">
        <v>9</v>
      </c>
      <c r="E219" s="4" t="s">
        <v>189</v>
      </c>
      <c r="F219" s="4" t="s">
        <v>25</v>
      </c>
      <c r="G219" s="5" t="s">
        <v>530</v>
      </c>
      <c r="H219" s="6" t="str">
        <f>IFERROR(__xludf.DUMMYFUNCTION("""https://sanelrsiranshutprod001.blob.core.windows.net/assets/iran_victim/large_350px/V""&amp; REGEXEXTRACT(G219, ""V(\d+)"")&amp;""_large.jpg"""),"https://sanelrsiranshutprod001.blob.core.windows.net/assets/iran_victim/large_350px/V138_large.jpg")</f>
        <v>https://sanelrsiranshutprod001.blob.core.windows.net/assets/iran_victim/large_350px/V138_large.jpg</v>
      </c>
    </row>
    <row r="220">
      <c r="A220" s="3">
        <v>219.0</v>
      </c>
      <c r="B220" s="4" t="s">
        <v>531</v>
      </c>
      <c r="C220" s="3">
        <v>24.0</v>
      </c>
      <c r="D220" s="4" t="s">
        <v>23</v>
      </c>
      <c r="E220" s="4" t="s">
        <v>112</v>
      </c>
      <c r="F220" s="4" t="s">
        <v>15</v>
      </c>
      <c r="G220" s="5" t="s">
        <v>532</v>
      </c>
      <c r="H220" s="6" t="str">
        <f>IFERROR(__xludf.DUMMYFUNCTION("""https://sanelrsiranshutprod001.blob.core.windows.net/assets/iran_victim/large_350px/V""&amp; REGEXEXTRACT(G220, ""V(\d+)"")&amp;""_large.jpg"""),"https://sanelrsiranshutprod001.blob.core.windows.net/assets/iran_victim/large_350px/V139_large.jpg")</f>
        <v>https://sanelrsiranshutprod001.blob.core.windows.net/assets/iran_victim/large_350px/V139_large.jpg</v>
      </c>
    </row>
    <row r="221">
      <c r="A221" s="3">
        <v>220.0</v>
      </c>
      <c r="B221" s="4" t="s">
        <v>533</v>
      </c>
      <c r="C221" s="3">
        <v>58.0</v>
      </c>
      <c r="D221" s="4" t="s">
        <v>9</v>
      </c>
      <c r="E221" s="4" t="s">
        <v>90</v>
      </c>
      <c r="F221" s="4" t="s">
        <v>45</v>
      </c>
      <c r="G221" s="5" t="s">
        <v>534</v>
      </c>
      <c r="H221" s="6" t="str">
        <f>IFERROR(__xludf.DUMMYFUNCTION("""https://sanelrsiranshutprod001.blob.core.windows.net/assets/iran_victim/large_350px/V""&amp; REGEXEXTRACT(G221, ""V(\d+)"")&amp;""_large.jpg"""),"https://sanelrsiranshutprod001.blob.core.windows.net/assets/iran_victim/large_350px/V140_large.jpg")</f>
        <v>https://sanelrsiranshutprod001.blob.core.windows.net/assets/iran_victim/large_350px/V140_large.jpg</v>
      </c>
    </row>
    <row r="222">
      <c r="A222" s="3">
        <v>221.0</v>
      </c>
      <c r="B222" s="4" t="s">
        <v>535</v>
      </c>
      <c r="C222" s="3">
        <v>22.0</v>
      </c>
      <c r="D222" s="4" t="s">
        <v>9</v>
      </c>
      <c r="E222" s="4" t="s">
        <v>73</v>
      </c>
      <c r="F222" s="4" t="s">
        <v>25</v>
      </c>
      <c r="G222" s="5" t="s">
        <v>536</v>
      </c>
      <c r="H222" s="6" t="str">
        <f>IFERROR(__xludf.DUMMYFUNCTION("""https://sanelrsiranshutprod001.blob.core.windows.net/assets/iran_victim/large_350px/V""&amp; REGEXEXTRACT(G222, ""V(\d+)"")&amp;""_large.jpg"""),"https://sanelrsiranshutprod001.blob.core.windows.net/assets/iran_victim/large_350px/V181_large.jpg")</f>
        <v>https://sanelrsiranshutprod001.blob.core.windows.net/assets/iran_victim/large_350px/V181_large.jpg</v>
      </c>
    </row>
    <row r="223">
      <c r="A223" s="3">
        <v>222.0</v>
      </c>
      <c r="B223" s="4" t="s">
        <v>537</v>
      </c>
      <c r="C223" s="3">
        <v>55.0</v>
      </c>
      <c r="D223" s="4" t="s">
        <v>23</v>
      </c>
      <c r="E223" s="4" t="s">
        <v>94</v>
      </c>
      <c r="F223" s="4" t="s">
        <v>100</v>
      </c>
      <c r="G223" s="5" t="s">
        <v>538</v>
      </c>
      <c r="H223" s="6" t="str">
        <f>IFERROR(__xludf.DUMMYFUNCTION("""https://sanelrsiranshutprod001.blob.core.windows.net/assets/iran_victim/large_350px/V""&amp; REGEXEXTRACT(G223, ""V(\d+)"")&amp;""_large.jpg"""),"https://sanelrsiranshutprod001.blob.core.windows.net/assets/iran_victim/large_350px/V182_large.jpg")</f>
        <v>https://sanelrsiranshutprod001.blob.core.windows.net/assets/iran_victim/large_350px/V182_large.jpg</v>
      </c>
    </row>
    <row r="224">
      <c r="A224" s="3">
        <v>223.0</v>
      </c>
      <c r="B224" s="4" t="s">
        <v>539</v>
      </c>
      <c r="C224" s="3">
        <v>66.0</v>
      </c>
      <c r="D224" s="4" t="s">
        <v>23</v>
      </c>
      <c r="E224" s="4" t="s">
        <v>149</v>
      </c>
      <c r="F224" s="4" t="s">
        <v>25</v>
      </c>
      <c r="G224" s="5" t="s">
        <v>540</v>
      </c>
      <c r="H224" s="6" t="str">
        <f>IFERROR(__xludf.DUMMYFUNCTION("""https://sanelrsiranshutprod001.blob.core.windows.net/assets/iran_victim/large_350px/V""&amp; REGEXEXTRACT(G224, ""V(\d+)"")&amp;""_large.jpg"""),"https://sanelrsiranshutprod001.blob.core.windows.net/assets/iran_victim/large_350px/V183_large.jpg")</f>
        <v>https://sanelrsiranshutprod001.blob.core.windows.net/assets/iran_victim/large_350px/V183_large.jpg</v>
      </c>
    </row>
    <row r="225">
      <c r="A225" s="3">
        <v>224.0</v>
      </c>
      <c r="B225" s="4" t="s">
        <v>541</v>
      </c>
      <c r="C225" s="3">
        <v>36.0</v>
      </c>
      <c r="D225" s="4" t="s">
        <v>23</v>
      </c>
      <c r="E225" s="4" t="s">
        <v>10</v>
      </c>
      <c r="F225" s="4" t="s">
        <v>15</v>
      </c>
      <c r="G225" s="5" t="s">
        <v>542</v>
      </c>
      <c r="H225" s="6" t="str">
        <f>IFERROR(__xludf.DUMMYFUNCTION("""https://sanelrsiranshutprod001.blob.core.windows.net/assets/iran_victim/large_350px/V""&amp; REGEXEXTRACT(G225, ""V(\d+)"")&amp;""_large.jpg"""),"https://sanelrsiranshutprod001.blob.core.windows.net/assets/iran_victim/large_350px/V184_large.jpg")</f>
        <v>https://sanelrsiranshutprod001.blob.core.windows.net/assets/iran_victim/large_350px/V184_large.jpg</v>
      </c>
    </row>
    <row r="226">
      <c r="A226" s="3">
        <v>225.0</v>
      </c>
      <c r="B226" s="4" t="s">
        <v>543</v>
      </c>
      <c r="C226" s="3">
        <v>23.0</v>
      </c>
      <c r="D226" s="4" t="s">
        <v>23</v>
      </c>
      <c r="E226" s="4" t="s">
        <v>84</v>
      </c>
      <c r="F226" s="4" t="s">
        <v>15</v>
      </c>
      <c r="G226" s="5" t="s">
        <v>544</v>
      </c>
      <c r="H226" s="6" t="str">
        <f>IFERROR(__xludf.DUMMYFUNCTION("""https://sanelrsiranshutprod001.blob.core.windows.net/assets/iran_victim/large_350px/V""&amp; REGEXEXTRACT(G226, ""V(\d+)"")&amp;""_large.jpg"""),"https://sanelrsiranshutprod001.blob.core.windows.net/assets/iran_victim/large_350px/V185_large.jpg")</f>
        <v>https://sanelrsiranshutprod001.blob.core.windows.net/assets/iran_victim/large_350px/V185_large.jpg</v>
      </c>
    </row>
    <row r="227">
      <c r="A227" s="3">
        <v>226.0</v>
      </c>
      <c r="B227" s="4" t="s">
        <v>545</v>
      </c>
      <c r="C227" s="3">
        <v>20.0</v>
      </c>
      <c r="D227" s="4" t="s">
        <v>93</v>
      </c>
      <c r="E227" s="4" t="s">
        <v>144</v>
      </c>
      <c r="F227" s="4" t="s">
        <v>25</v>
      </c>
      <c r="G227" s="5" t="s">
        <v>546</v>
      </c>
      <c r="H227" s="6" t="str">
        <f>IFERROR(__xludf.DUMMYFUNCTION("""https://sanelrsiranshutprod001.blob.core.windows.net/assets/iran_victim/large_350px/V""&amp; REGEXEXTRACT(G227, ""V(\d+)"")&amp;""_large.jpg"""),"https://sanelrsiranshutprod001.blob.core.windows.net/assets/iran_victim/large_350px/V081_large.jpg")</f>
        <v>https://sanelrsiranshutprod001.blob.core.windows.net/assets/iran_victim/large_350px/V081_large.jpg</v>
      </c>
    </row>
    <row r="228">
      <c r="A228" s="3">
        <v>227.0</v>
      </c>
      <c r="B228" s="4" t="s">
        <v>547</v>
      </c>
      <c r="C228" s="3">
        <v>24.0</v>
      </c>
      <c r="D228" s="4" t="s">
        <v>9</v>
      </c>
      <c r="E228" s="4" t="s">
        <v>184</v>
      </c>
      <c r="F228" s="4" t="s">
        <v>25</v>
      </c>
      <c r="G228" s="5" t="s">
        <v>548</v>
      </c>
      <c r="H228" s="6" t="str">
        <f>IFERROR(__xludf.DUMMYFUNCTION("""https://sanelrsiranshutprod001.blob.core.windows.net/assets/iran_victim/large_350px/V""&amp; REGEXEXTRACT(G228, ""V(\d+)"")&amp;""_large.jpg"""),"https://sanelrsiranshutprod001.blob.core.windows.net/assets/iran_victim/large_350px/V082_large.jpg")</f>
        <v>https://sanelrsiranshutprod001.blob.core.windows.net/assets/iran_victim/large_350px/V082_large.jpg</v>
      </c>
    </row>
    <row r="229">
      <c r="A229" s="3">
        <v>228.0</v>
      </c>
      <c r="B229" s="4" t="s">
        <v>549</v>
      </c>
      <c r="C229" s="4" t="s">
        <v>18</v>
      </c>
      <c r="D229" s="4" t="s">
        <v>48</v>
      </c>
      <c r="E229" s="4" t="s">
        <v>35</v>
      </c>
      <c r="F229" s="4" t="s">
        <v>25</v>
      </c>
      <c r="G229" s="5" t="s">
        <v>550</v>
      </c>
      <c r="H229" s="6" t="str">
        <f>IFERROR(__xludf.DUMMYFUNCTION("""https://sanelrsiranshutprod001.blob.core.windows.net/assets/iran_victim/large_350px/V""&amp; REGEXEXTRACT(G229, ""V(\d+)"")&amp;""_large.jpg"""),"https://sanelrsiranshutprod001.blob.core.windows.net/assets/iran_victim/large_350px/V303_large.jpg")</f>
        <v>https://sanelrsiranshutprod001.blob.core.windows.net/assets/iran_victim/large_350px/V303_large.jpg</v>
      </c>
    </row>
    <row r="230">
      <c r="A230" s="3">
        <v>229.0</v>
      </c>
      <c r="B230" s="4" t="s">
        <v>549</v>
      </c>
      <c r="C230" s="4" t="s">
        <v>18</v>
      </c>
      <c r="D230" s="4" t="s">
        <v>93</v>
      </c>
      <c r="E230" s="4" t="s">
        <v>112</v>
      </c>
      <c r="F230" s="4" t="s">
        <v>25</v>
      </c>
      <c r="G230" s="5" t="s">
        <v>551</v>
      </c>
      <c r="H230" s="6" t="str">
        <f>IFERROR(__xludf.DUMMYFUNCTION("""https://sanelrsiranshutprod001.blob.core.windows.net/assets/iran_victim/large_350px/V""&amp; REGEXEXTRACT(G230, ""V(\d+)"")&amp;""_large.jpg"""),"https://sanelrsiranshutprod001.blob.core.windows.net/assets/iran_victim/large_350px/V292_large.jpg")</f>
        <v>https://sanelrsiranshutprod001.blob.core.windows.net/assets/iran_victim/large_350px/V292_large.jpg</v>
      </c>
    </row>
    <row r="231">
      <c r="A231" s="3">
        <v>230.0</v>
      </c>
      <c r="B231" s="4" t="s">
        <v>549</v>
      </c>
      <c r="C231" s="4" t="s">
        <v>18</v>
      </c>
      <c r="D231" s="4" t="s">
        <v>93</v>
      </c>
      <c r="E231" s="4" t="s">
        <v>552</v>
      </c>
      <c r="F231" s="4" t="s">
        <v>25</v>
      </c>
      <c r="G231" s="5" t="s">
        <v>553</v>
      </c>
      <c r="H231" s="6" t="str">
        <f>IFERROR(__xludf.DUMMYFUNCTION("""https://sanelrsiranshutprod001.blob.core.windows.net/assets/iran_victim/large_350px/V""&amp; REGEXEXTRACT(G231, ""V(\d+)"")&amp;""_large.jpg"""),"https://sanelrsiranshutprod001.blob.core.windows.net/assets/iran_victim/large_350px/V256_large.jpg")</f>
        <v>https://sanelrsiranshutprod001.blob.core.windows.net/assets/iran_victim/large_350px/V256_large.jpg</v>
      </c>
    </row>
    <row r="232">
      <c r="A232" s="3">
        <v>231.0</v>
      </c>
      <c r="B232" s="4" t="s">
        <v>549</v>
      </c>
      <c r="C232" s="4" t="s">
        <v>18</v>
      </c>
      <c r="D232" s="4" t="s">
        <v>93</v>
      </c>
      <c r="E232" s="4" t="s">
        <v>552</v>
      </c>
      <c r="F232" s="4" t="s">
        <v>25</v>
      </c>
      <c r="G232" s="5" t="s">
        <v>554</v>
      </c>
      <c r="H232" s="6" t="str">
        <f>IFERROR(__xludf.DUMMYFUNCTION("""https://sanelrsiranshutprod001.blob.core.windows.net/assets/iran_victim/large_350px/V""&amp; REGEXEXTRACT(G232, ""V(\d+)"")&amp;""_large.jpg"""),"https://sanelrsiranshutprod001.blob.core.windows.net/assets/iran_victim/large_350px/V257_large.jpg")</f>
        <v>https://sanelrsiranshutprod001.blob.core.windows.net/assets/iran_victim/large_350px/V257_large.jpg</v>
      </c>
    </row>
    <row r="233">
      <c r="A233" s="3">
        <v>232.0</v>
      </c>
      <c r="B233" s="4" t="s">
        <v>549</v>
      </c>
      <c r="C233" s="4" t="s">
        <v>18</v>
      </c>
      <c r="D233" s="4" t="s">
        <v>93</v>
      </c>
      <c r="E233" s="4" t="s">
        <v>552</v>
      </c>
      <c r="F233" s="4" t="s">
        <v>25</v>
      </c>
      <c r="G233" s="5" t="s">
        <v>555</v>
      </c>
      <c r="H233" s="6" t="str">
        <f>IFERROR(__xludf.DUMMYFUNCTION("""https://sanelrsiranshutprod001.blob.core.windows.net/assets/iran_victim/large_350px/V""&amp; REGEXEXTRACT(G233, ""V(\d+)"")&amp;""_large.jpg"""),"https://sanelrsiranshutprod001.blob.core.windows.net/assets/iran_victim/large_350px/V258_large.jpg")</f>
        <v>https://sanelrsiranshutprod001.blob.core.windows.net/assets/iran_victim/large_350px/V258_large.jpg</v>
      </c>
    </row>
    <row r="234">
      <c r="A234" s="3">
        <v>233.0</v>
      </c>
      <c r="B234" s="4" t="s">
        <v>549</v>
      </c>
      <c r="C234" s="4" t="s">
        <v>18</v>
      </c>
      <c r="D234" s="4" t="s">
        <v>93</v>
      </c>
      <c r="E234" s="4" t="s">
        <v>552</v>
      </c>
      <c r="F234" s="4" t="s">
        <v>25</v>
      </c>
      <c r="G234" s="5" t="s">
        <v>556</v>
      </c>
      <c r="H234" s="6" t="str">
        <f>IFERROR(__xludf.DUMMYFUNCTION("""https://sanelrsiranshutprod001.blob.core.windows.net/assets/iran_victim/large_350px/V""&amp; REGEXEXTRACT(G234, ""V(\d+)"")&amp;""_large.jpg"""),"https://sanelrsiranshutprod001.blob.core.windows.net/assets/iran_victim/large_350px/V259_large.jpg")</f>
        <v>https://sanelrsiranshutprod001.blob.core.windows.net/assets/iran_victim/large_350px/V259_large.jpg</v>
      </c>
    </row>
    <row r="235">
      <c r="A235" s="3">
        <v>234.0</v>
      </c>
      <c r="B235" s="4" t="s">
        <v>549</v>
      </c>
      <c r="C235" s="4" t="s">
        <v>18</v>
      </c>
      <c r="D235" s="4" t="s">
        <v>93</v>
      </c>
      <c r="E235" s="4" t="s">
        <v>552</v>
      </c>
      <c r="F235" s="4" t="s">
        <v>25</v>
      </c>
      <c r="G235" s="5" t="s">
        <v>557</v>
      </c>
      <c r="H235" s="6" t="str">
        <f>IFERROR(__xludf.DUMMYFUNCTION("""https://sanelrsiranshutprod001.blob.core.windows.net/assets/iran_victim/large_350px/V""&amp; REGEXEXTRACT(G235, ""V(\d+)"")&amp;""_large.jpg"""),"https://sanelrsiranshutprod001.blob.core.windows.net/assets/iran_victim/large_350px/V260_large.jpg")</f>
        <v>https://sanelrsiranshutprod001.blob.core.windows.net/assets/iran_victim/large_350px/V260_large.jpg</v>
      </c>
    </row>
    <row r="236">
      <c r="A236" s="3">
        <v>235.0</v>
      </c>
      <c r="B236" s="4" t="s">
        <v>549</v>
      </c>
      <c r="C236" s="4" t="s">
        <v>18</v>
      </c>
      <c r="D236" s="4" t="s">
        <v>93</v>
      </c>
      <c r="E236" s="4" t="s">
        <v>552</v>
      </c>
      <c r="F236" s="4" t="s">
        <v>25</v>
      </c>
      <c r="G236" s="5" t="s">
        <v>558</v>
      </c>
      <c r="H236" s="6" t="str">
        <f>IFERROR(__xludf.DUMMYFUNCTION("""https://sanelrsiranshutprod001.blob.core.windows.net/assets/iran_victim/large_350px/V""&amp; REGEXEXTRACT(G236, ""V(\d+)"")&amp;""_large.jpg"""),"https://sanelrsiranshutprod001.blob.core.windows.net/assets/iran_victim/large_350px/V261_large.jpg")</f>
        <v>https://sanelrsiranshutprod001.blob.core.windows.net/assets/iran_victim/large_350px/V261_large.jpg</v>
      </c>
    </row>
    <row r="237">
      <c r="A237" s="3">
        <v>236.0</v>
      </c>
      <c r="B237" s="4" t="s">
        <v>549</v>
      </c>
      <c r="C237" s="4" t="s">
        <v>18</v>
      </c>
      <c r="D237" s="4" t="s">
        <v>93</v>
      </c>
      <c r="E237" s="4" t="s">
        <v>552</v>
      </c>
      <c r="F237" s="4" t="s">
        <v>25</v>
      </c>
      <c r="G237" s="5" t="s">
        <v>559</v>
      </c>
      <c r="H237" s="6" t="str">
        <f>IFERROR(__xludf.DUMMYFUNCTION("""https://sanelrsiranshutprod001.blob.core.windows.net/assets/iran_victim/large_350px/V""&amp; REGEXEXTRACT(G237, ""V(\d+)"")&amp;""_large.jpg"""),"https://sanelrsiranshutprod001.blob.core.windows.net/assets/iran_victim/large_350px/V262_large.jpg")</f>
        <v>https://sanelrsiranshutprod001.blob.core.windows.net/assets/iran_victim/large_350px/V262_large.jpg</v>
      </c>
    </row>
    <row r="238">
      <c r="A238" s="3">
        <v>237.0</v>
      </c>
      <c r="B238" s="4" t="s">
        <v>549</v>
      </c>
      <c r="C238" s="4" t="s">
        <v>18</v>
      </c>
      <c r="D238" s="4" t="s">
        <v>93</v>
      </c>
      <c r="E238" s="4" t="s">
        <v>552</v>
      </c>
      <c r="F238" s="4" t="s">
        <v>25</v>
      </c>
      <c r="G238" s="5" t="s">
        <v>560</v>
      </c>
      <c r="H238" s="6" t="str">
        <f>IFERROR(__xludf.DUMMYFUNCTION("""https://sanelrsiranshutprod001.blob.core.windows.net/assets/iran_victim/large_350px/V""&amp; REGEXEXTRACT(G238, ""V(\d+)"")&amp;""_large.jpg"""),"https://sanelrsiranshutprod001.blob.core.windows.net/assets/iran_victim/large_350px/V263_large.jpg")</f>
        <v>https://sanelrsiranshutprod001.blob.core.windows.net/assets/iran_victim/large_350px/V263_large.jpg</v>
      </c>
    </row>
    <row r="239">
      <c r="A239" s="3">
        <v>238.0</v>
      </c>
      <c r="B239" s="4" t="s">
        <v>549</v>
      </c>
      <c r="C239" s="4" t="s">
        <v>18</v>
      </c>
      <c r="D239" s="4" t="s">
        <v>93</v>
      </c>
      <c r="E239" s="4" t="s">
        <v>552</v>
      </c>
      <c r="F239" s="4" t="s">
        <v>25</v>
      </c>
      <c r="G239" s="5" t="s">
        <v>561</v>
      </c>
      <c r="H239" s="6" t="str">
        <f>IFERROR(__xludf.DUMMYFUNCTION("""https://sanelrsiranshutprod001.blob.core.windows.net/assets/iran_victim/large_350px/V""&amp; REGEXEXTRACT(G239, ""V(\d+)"")&amp;""_large.jpg"""),"https://sanelrsiranshutprod001.blob.core.windows.net/assets/iran_victim/large_350px/V264_large.jpg")</f>
        <v>https://sanelrsiranshutprod001.blob.core.windows.net/assets/iran_victim/large_350px/V264_large.jpg</v>
      </c>
    </row>
    <row r="240">
      <c r="A240" s="3">
        <v>239.0</v>
      </c>
      <c r="B240" s="4" t="s">
        <v>549</v>
      </c>
      <c r="C240" s="4" t="s">
        <v>18</v>
      </c>
      <c r="D240" s="4" t="s">
        <v>93</v>
      </c>
      <c r="E240" s="4" t="s">
        <v>552</v>
      </c>
      <c r="F240" s="4" t="s">
        <v>25</v>
      </c>
      <c r="G240" s="5" t="s">
        <v>562</v>
      </c>
      <c r="H240" s="6" t="str">
        <f>IFERROR(__xludf.DUMMYFUNCTION("""https://sanelrsiranshutprod001.blob.core.windows.net/assets/iran_victim/large_350px/V""&amp; REGEXEXTRACT(G240, ""V(\d+)"")&amp;""_large.jpg"""),"https://sanelrsiranshutprod001.blob.core.windows.net/assets/iran_victim/large_350px/V265_large.jpg")</f>
        <v>https://sanelrsiranshutprod001.blob.core.windows.net/assets/iran_victim/large_350px/V265_large.jpg</v>
      </c>
    </row>
    <row r="241">
      <c r="A241" s="3">
        <v>240.0</v>
      </c>
      <c r="B241" s="4" t="s">
        <v>549</v>
      </c>
      <c r="C241" s="4" t="s">
        <v>18</v>
      </c>
      <c r="D241" s="4" t="s">
        <v>93</v>
      </c>
      <c r="E241" s="4" t="s">
        <v>552</v>
      </c>
      <c r="F241" s="4" t="s">
        <v>25</v>
      </c>
      <c r="G241" s="5" t="s">
        <v>563</v>
      </c>
      <c r="H241" s="6" t="str">
        <f>IFERROR(__xludf.DUMMYFUNCTION("""https://sanelrsiranshutprod001.blob.core.windows.net/assets/iran_victim/large_350px/V""&amp; REGEXEXTRACT(G241, ""V(\d+)"")&amp;""_large.jpg"""),"https://sanelrsiranshutprod001.blob.core.windows.net/assets/iran_victim/large_350px/V266_large.jpg")</f>
        <v>https://sanelrsiranshutprod001.blob.core.windows.net/assets/iran_victim/large_350px/V266_large.jpg</v>
      </c>
    </row>
    <row r="242">
      <c r="A242" s="3">
        <v>241.0</v>
      </c>
      <c r="B242" s="4" t="s">
        <v>549</v>
      </c>
      <c r="C242" s="4" t="s">
        <v>18</v>
      </c>
      <c r="D242" s="4" t="s">
        <v>93</v>
      </c>
      <c r="E242" s="4" t="s">
        <v>552</v>
      </c>
      <c r="F242" s="4" t="s">
        <v>25</v>
      </c>
      <c r="G242" s="5" t="s">
        <v>564</v>
      </c>
      <c r="H242" s="6" t="str">
        <f>IFERROR(__xludf.DUMMYFUNCTION("""https://sanelrsiranshutprod001.blob.core.windows.net/assets/iran_victim/large_350px/V""&amp; REGEXEXTRACT(G242, ""V(\d+)"")&amp;""_large.jpg"""),"https://sanelrsiranshutprod001.blob.core.windows.net/assets/iran_victim/large_350px/V267_large.jpg")</f>
        <v>https://sanelrsiranshutprod001.blob.core.windows.net/assets/iran_victim/large_350px/V267_large.jpg</v>
      </c>
    </row>
    <row r="243">
      <c r="A243" s="3">
        <v>242.0</v>
      </c>
      <c r="B243" s="4" t="s">
        <v>549</v>
      </c>
      <c r="C243" s="4" t="s">
        <v>18</v>
      </c>
      <c r="D243" s="4" t="s">
        <v>93</v>
      </c>
      <c r="E243" s="4" t="s">
        <v>552</v>
      </c>
      <c r="F243" s="4" t="s">
        <v>25</v>
      </c>
      <c r="G243" s="5" t="s">
        <v>565</v>
      </c>
      <c r="H243" s="6" t="str">
        <f>IFERROR(__xludf.DUMMYFUNCTION("""https://sanelrsiranshutprod001.blob.core.windows.net/assets/iran_victim/large_350px/V""&amp; REGEXEXTRACT(G243, ""V(\d+)"")&amp;""_large.jpg"""),"https://sanelrsiranshutprod001.blob.core.windows.net/assets/iran_victim/large_350px/V268_large.jpg")</f>
        <v>https://sanelrsiranshutprod001.blob.core.windows.net/assets/iran_victim/large_350px/V268_large.jpg</v>
      </c>
    </row>
    <row r="244">
      <c r="A244" s="3">
        <v>243.0</v>
      </c>
      <c r="B244" s="4" t="s">
        <v>549</v>
      </c>
      <c r="C244" s="4" t="s">
        <v>18</v>
      </c>
      <c r="D244" s="4" t="s">
        <v>93</v>
      </c>
      <c r="E244" s="4" t="s">
        <v>552</v>
      </c>
      <c r="F244" s="4" t="s">
        <v>25</v>
      </c>
      <c r="G244" s="5" t="s">
        <v>566</v>
      </c>
      <c r="H244" s="6" t="str">
        <f>IFERROR(__xludf.DUMMYFUNCTION("""https://sanelrsiranshutprod001.blob.core.windows.net/assets/iran_victim/large_350px/V""&amp; REGEXEXTRACT(G244, ""V(\d+)"")&amp;""_large.jpg"""),"https://sanelrsiranshutprod001.blob.core.windows.net/assets/iran_victim/large_350px/V269_large.jpg")</f>
        <v>https://sanelrsiranshutprod001.blob.core.windows.net/assets/iran_victim/large_350px/V269_large.jpg</v>
      </c>
    </row>
    <row r="245">
      <c r="A245" s="3">
        <v>244.0</v>
      </c>
      <c r="B245" s="4" t="s">
        <v>549</v>
      </c>
      <c r="C245" s="4" t="s">
        <v>18</v>
      </c>
      <c r="D245" s="4" t="s">
        <v>93</v>
      </c>
      <c r="E245" s="4" t="s">
        <v>552</v>
      </c>
      <c r="F245" s="4" t="s">
        <v>25</v>
      </c>
      <c r="G245" s="5" t="s">
        <v>567</v>
      </c>
      <c r="H245" s="6" t="str">
        <f>IFERROR(__xludf.DUMMYFUNCTION("""https://sanelrsiranshutprod001.blob.core.windows.net/assets/iran_victim/large_350px/V""&amp; REGEXEXTRACT(G245, ""V(\d+)"")&amp;""_large.jpg"""),"https://sanelrsiranshutprod001.blob.core.windows.net/assets/iran_victim/large_350px/V270_large.jpg")</f>
        <v>https://sanelrsiranshutprod001.blob.core.windows.net/assets/iran_victim/large_350px/V270_large.jpg</v>
      </c>
    </row>
    <row r="246">
      <c r="A246" s="3">
        <v>245.0</v>
      </c>
      <c r="B246" s="4" t="s">
        <v>549</v>
      </c>
      <c r="C246" s="4" t="s">
        <v>18</v>
      </c>
      <c r="D246" s="4" t="s">
        <v>93</v>
      </c>
      <c r="E246" s="4" t="s">
        <v>552</v>
      </c>
      <c r="F246" s="4" t="s">
        <v>25</v>
      </c>
      <c r="G246" s="5" t="s">
        <v>568</v>
      </c>
      <c r="H246" s="6" t="str">
        <f>IFERROR(__xludf.DUMMYFUNCTION("""https://sanelrsiranshutprod001.blob.core.windows.net/assets/iran_victim/large_350px/V""&amp; REGEXEXTRACT(G246, ""V(\d+)"")&amp;""_large.jpg"""),"https://sanelrsiranshutprod001.blob.core.windows.net/assets/iran_victim/large_350px/V271_large.jpg")</f>
        <v>https://sanelrsiranshutprod001.blob.core.windows.net/assets/iran_victim/large_350px/V271_large.jpg</v>
      </c>
    </row>
    <row r="247">
      <c r="A247" s="3">
        <v>246.0</v>
      </c>
      <c r="B247" s="4" t="s">
        <v>549</v>
      </c>
      <c r="C247" s="4" t="s">
        <v>18</v>
      </c>
      <c r="D247" s="4" t="s">
        <v>93</v>
      </c>
      <c r="E247" s="4" t="s">
        <v>552</v>
      </c>
      <c r="F247" s="4" t="s">
        <v>25</v>
      </c>
      <c r="G247" s="5" t="s">
        <v>569</v>
      </c>
      <c r="H247" s="6" t="str">
        <f>IFERROR(__xludf.DUMMYFUNCTION("""https://sanelrsiranshutprod001.blob.core.windows.net/assets/iran_victim/large_350px/V""&amp; REGEXEXTRACT(G247, ""V(\d+)"")&amp;""_large.jpg"""),"https://sanelrsiranshutprod001.blob.core.windows.net/assets/iran_victim/large_350px/V272_large.jpg")</f>
        <v>https://sanelrsiranshutprod001.blob.core.windows.net/assets/iran_victim/large_350px/V272_large.jpg</v>
      </c>
    </row>
    <row r="248">
      <c r="A248" s="3">
        <v>247.0</v>
      </c>
      <c r="B248" s="4" t="s">
        <v>549</v>
      </c>
      <c r="C248" s="4" t="s">
        <v>18</v>
      </c>
      <c r="D248" s="4" t="s">
        <v>93</v>
      </c>
      <c r="E248" s="4" t="s">
        <v>552</v>
      </c>
      <c r="F248" s="4" t="s">
        <v>25</v>
      </c>
      <c r="G248" s="5" t="s">
        <v>570</v>
      </c>
      <c r="H248" s="6" t="str">
        <f>IFERROR(__xludf.DUMMYFUNCTION("""https://sanelrsiranshutprod001.blob.core.windows.net/assets/iran_victim/large_350px/V""&amp; REGEXEXTRACT(G248, ""V(\d+)"")&amp;""_large.jpg"""),"https://sanelrsiranshutprod001.blob.core.windows.net/assets/iran_victim/large_350px/V273_large.jpg")</f>
        <v>https://sanelrsiranshutprod001.blob.core.windows.net/assets/iran_victim/large_350px/V273_large.jpg</v>
      </c>
    </row>
    <row r="249">
      <c r="A249" s="3">
        <v>248.0</v>
      </c>
      <c r="B249" s="4" t="s">
        <v>549</v>
      </c>
      <c r="C249" s="4" t="s">
        <v>18</v>
      </c>
      <c r="D249" s="4" t="s">
        <v>93</v>
      </c>
      <c r="E249" s="4" t="s">
        <v>552</v>
      </c>
      <c r="F249" s="4" t="s">
        <v>25</v>
      </c>
      <c r="G249" s="5" t="s">
        <v>571</v>
      </c>
      <c r="H249" s="6" t="str">
        <f>IFERROR(__xludf.DUMMYFUNCTION("""https://sanelrsiranshutprod001.blob.core.windows.net/assets/iran_victim/large_350px/V""&amp; REGEXEXTRACT(G249, ""V(\d+)"")&amp;""_large.jpg"""),"https://sanelrsiranshutprod001.blob.core.windows.net/assets/iran_victim/large_350px/V274_large.jpg")</f>
        <v>https://sanelrsiranshutprod001.blob.core.windows.net/assets/iran_victim/large_350px/V274_large.jpg</v>
      </c>
    </row>
    <row r="250">
      <c r="A250" s="3">
        <v>249.0</v>
      </c>
      <c r="B250" s="4" t="s">
        <v>549</v>
      </c>
      <c r="C250" s="4" t="s">
        <v>18</v>
      </c>
      <c r="D250" s="4" t="s">
        <v>93</v>
      </c>
      <c r="E250" s="4" t="s">
        <v>552</v>
      </c>
      <c r="F250" s="4" t="s">
        <v>25</v>
      </c>
      <c r="G250" s="5" t="s">
        <v>572</v>
      </c>
      <c r="H250" s="6" t="str">
        <f>IFERROR(__xludf.DUMMYFUNCTION("""https://sanelrsiranshutprod001.blob.core.windows.net/assets/iran_victim/large_350px/V""&amp; REGEXEXTRACT(G250, ""V(\d+)"")&amp;""_large.jpg"""),"https://sanelrsiranshutprod001.blob.core.windows.net/assets/iran_victim/large_350px/V275_large.jpg")</f>
        <v>https://sanelrsiranshutprod001.blob.core.windows.net/assets/iran_victim/large_350px/V275_large.jpg</v>
      </c>
    </row>
    <row r="251">
      <c r="A251" s="3">
        <v>250.0</v>
      </c>
      <c r="B251" s="4" t="s">
        <v>549</v>
      </c>
      <c r="C251" s="4" t="s">
        <v>18</v>
      </c>
      <c r="D251" s="4" t="s">
        <v>93</v>
      </c>
      <c r="E251" s="4" t="s">
        <v>552</v>
      </c>
      <c r="F251" s="4" t="s">
        <v>25</v>
      </c>
      <c r="G251" s="5" t="s">
        <v>573</v>
      </c>
      <c r="H251" s="6" t="str">
        <f>IFERROR(__xludf.DUMMYFUNCTION("""https://sanelrsiranshutprod001.blob.core.windows.net/assets/iran_victim/large_350px/V""&amp; REGEXEXTRACT(G251, ""V(\d+)"")&amp;""_large.jpg"""),"https://sanelrsiranshutprod001.blob.core.windows.net/assets/iran_victim/large_350px/V276_large.jpg")</f>
        <v>https://sanelrsiranshutprod001.blob.core.windows.net/assets/iran_victim/large_350px/V276_large.jpg</v>
      </c>
    </row>
    <row r="252">
      <c r="A252" s="3">
        <v>251.0</v>
      </c>
      <c r="B252" s="4" t="s">
        <v>549</v>
      </c>
      <c r="C252" s="4" t="s">
        <v>18</v>
      </c>
      <c r="D252" s="4" t="s">
        <v>93</v>
      </c>
      <c r="E252" s="4" t="s">
        <v>552</v>
      </c>
      <c r="F252" s="4" t="s">
        <v>25</v>
      </c>
      <c r="G252" s="5" t="s">
        <v>574</v>
      </c>
      <c r="H252" s="6" t="str">
        <f>IFERROR(__xludf.DUMMYFUNCTION("""https://sanelrsiranshutprod001.blob.core.windows.net/assets/iran_victim/large_350px/V""&amp; REGEXEXTRACT(G252, ""V(\d+)"")&amp;""_large.jpg"""),"https://sanelrsiranshutprod001.blob.core.windows.net/assets/iran_victim/large_350px/V277_large.jpg")</f>
        <v>https://sanelrsiranshutprod001.blob.core.windows.net/assets/iran_victim/large_350px/V277_large.jpg</v>
      </c>
    </row>
    <row r="253">
      <c r="A253" s="3">
        <v>252.0</v>
      </c>
      <c r="B253" s="4" t="s">
        <v>549</v>
      </c>
      <c r="C253" s="4" t="s">
        <v>18</v>
      </c>
      <c r="D253" s="4" t="s">
        <v>93</v>
      </c>
      <c r="E253" s="4" t="s">
        <v>552</v>
      </c>
      <c r="F253" s="4" t="s">
        <v>25</v>
      </c>
      <c r="G253" s="5" t="s">
        <v>575</v>
      </c>
      <c r="H253" s="6" t="str">
        <f>IFERROR(__xludf.DUMMYFUNCTION("""https://sanelrsiranshutprod001.blob.core.windows.net/assets/iran_victim/large_350px/V""&amp; REGEXEXTRACT(G253, ""V(\d+)"")&amp;""_large.jpg"""),"https://sanelrsiranshutprod001.blob.core.windows.net/assets/iran_victim/large_350px/V278_large.jpg")</f>
        <v>https://sanelrsiranshutprod001.blob.core.windows.net/assets/iran_victim/large_350px/V278_large.jpg</v>
      </c>
    </row>
    <row r="254">
      <c r="A254" s="3">
        <v>253.0</v>
      </c>
      <c r="B254" s="4" t="s">
        <v>549</v>
      </c>
      <c r="C254" s="4" t="s">
        <v>18</v>
      </c>
      <c r="D254" s="4" t="s">
        <v>93</v>
      </c>
      <c r="E254" s="4" t="s">
        <v>552</v>
      </c>
      <c r="F254" s="4" t="s">
        <v>25</v>
      </c>
      <c r="G254" s="5" t="s">
        <v>576</v>
      </c>
      <c r="H254" s="6" t="str">
        <f>IFERROR(__xludf.DUMMYFUNCTION("""https://sanelrsiranshutprod001.blob.core.windows.net/assets/iran_victim/large_350px/V""&amp; REGEXEXTRACT(G254, ""V(\d+)"")&amp;""_large.jpg"""),"https://sanelrsiranshutprod001.blob.core.windows.net/assets/iran_victim/large_350px/V279_large.jpg")</f>
        <v>https://sanelrsiranshutprod001.blob.core.windows.net/assets/iran_victim/large_350px/V279_large.jpg</v>
      </c>
    </row>
    <row r="255">
      <c r="A255" s="3">
        <v>254.0</v>
      </c>
      <c r="B255" s="4" t="s">
        <v>549</v>
      </c>
      <c r="C255" s="4" t="s">
        <v>18</v>
      </c>
      <c r="D255" s="4" t="s">
        <v>93</v>
      </c>
      <c r="E255" s="4" t="s">
        <v>552</v>
      </c>
      <c r="F255" s="4" t="s">
        <v>25</v>
      </c>
      <c r="G255" s="5" t="s">
        <v>577</v>
      </c>
      <c r="H255" s="6" t="str">
        <f>IFERROR(__xludf.DUMMYFUNCTION("""https://sanelrsiranshutprod001.blob.core.windows.net/assets/iran_victim/large_350px/V""&amp; REGEXEXTRACT(G255, ""V(\d+)"")&amp;""_large.jpg"""),"https://sanelrsiranshutprod001.blob.core.windows.net/assets/iran_victim/large_350px/V280_large.jpg")</f>
        <v>https://sanelrsiranshutprod001.blob.core.windows.net/assets/iran_victim/large_350px/V280_large.jpg</v>
      </c>
    </row>
    <row r="256">
      <c r="A256" s="3">
        <v>255.0</v>
      </c>
      <c r="B256" s="4" t="s">
        <v>549</v>
      </c>
      <c r="C256" s="4" t="s">
        <v>18</v>
      </c>
      <c r="D256" s="4" t="s">
        <v>93</v>
      </c>
      <c r="E256" s="4" t="s">
        <v>552</v>
      </c>
      <c r="F256" s="4" t="s">
        <v>25</v>
      </c>
      <c r="G256" s="5" t="s">
        <v>578</v>
      </c>
      <c r="H256" s="6" t="str">
        <f>IFERROR(__xludf.DUMMYFUNCTION("""https://sanelrsiranshutprod001.blob.core.windows.net/assets/iran_victim/large_350px/V""&amp; REGEXEXTRACT(G256, ""V(\d+)"")&amp;""_large.jpg"""),"https://sanelrsiranshutprod001.blob.core.windows.net/assets/iran_victim/large_350px/V281_large.jpg")</f>
        <v>https://sanelrsiranshutprod001.blob.core.windows.net/assets/iran_victim/large_350px/V281_large.jpg</v>
      </c>
    </row>
    <row r="257">
      <c r="A257" s="3">
        <v>256.0</v>
      </c>
      <c r="B257" s="4" t="s">
        <v>549</v>
      </c>
      <c r="C257" s="4" t="s">
        <v>18</v>
      </c>
      <c r="D257" s="4" t="s">
        <v>55</v>
      </c>
      <c r="E257" s="4" t="s">
        <v>552</v>
      </c>
      <c r="F257" s="4" t="s">
        <v>25</v>
      </c>
      <c r="G257" s="5" t="s">
        <v>579</v>
      </c>
      <c r="H257" s="6" t="str">
        <f>IFERROR(__xludf.DUMMYFUNCTION("""https://sanelrsiranshutprod001.blob.core.windows.net/assets/iran_victim/large_350px/V""&amp; REGEXEXTRACT(G257, ""V(\d+)"")&amp;""_large.jpg"""),"https://sanelrsiranshutprod001.blob.core.windows.net/assets/iran_victim/large_350px/V282_large.jpg")</f>
        <v>https://sanelrsiranshutprod001.blob.core.windows.net/assets/iran_victim/large_350px/V282_large.jpg</v>
      </c>
    </row>
    <row r="258">
      <c r="A258" s="3">
        <v>257.0</v>
      </c>
      <c r="B258" s="4" t="s">
        <v>549</v>
      </c>
      <c r="C258" s="4" t="s">
        <v>18</v>
      </c>
      <c r="D258" s="4" t="s">
        <v>55</v>
      </c>
      <c r="E258" s="4" t="s">
        <v>552</v>
      </c>
      <c r="F258" s="4" t="s">
        <v>25</v>
      </c>
      <c r="G258" s="5" t="s">
        <v>580</v>
      </c>
      <c r="H258" s="6" t="str">
        <f>IFERROR(__xludf.DUMMYFUNCTION("""https://sanelrsiranshutprod001.blob.core.windows.net/assets/iran_victim/large_350px/V""&amp; REGEXEXTRACT(G258, ""V(\d+)"")&amp;""_large.jpg"""),"https://sanelrsiranshutprod001.blob.core.windows.net/assets/iran_victim/large_350px/V283_large.jpg")</f>
        <v>https://sanelrsiranshutprod001.blob.core.windows.net/assets/iran_victim/large_350px/V283_large.jpg</v>
      </c>
    </row>
    <row r="259">
      <c r="A259" s="3">
        <v>258.0</v>
      </c>
      <c r="B259" s="4" t="s">
        <v>549</v>
      </c>
      <c r="C259" s="4" t="s">
        <v>18</v>
      </c>
      <c r="D259" s="4" t="s">
        <v>55</v>
      </c>
      <c r="E259" s="4" t="s">
        <v>552</v>
      </c>
      <c r="F259" s="4" t="s">
        <v>25</v>
      </c>
      <c r="G259" s="5" t="s">
        <v>581</v>
      </c>
      <c r="H259" s="6" t="str">
        <f>IFERROR(__xludf.DUMMYFUNCTION("""https://sanelrsiranshutprod001.blob.core.windows.net/assets/iran_victim/large_350px/V""&amp; REGEXEXTRACT(G259, ""V(\d+)"")&amp;""_large.jpg"""),"https://sanelrsiranshutprod001.blob.core.windows.net/assets/iran_victim/large_350px/V284_large.jpg")</f>
        <v>https://sanelrsiranshutprod001.blob.core.windows.net/assets/iran_victim/large_350px/V284_large.jpg</v>
      </c>
    </row>
    <row r="260">
      <c r="A260" s="3">
        <v>259.0</v>
      </c>
      <c r="B260" s="4" t="s">
        <v>549</v>
      </c>
      <c r="C260" s="4" t="s">
        <v>18</v>
      </c>
      <c r="D260" s="4" t="s">
        <v>55</v>
      </c>
      <c r="E260" s="4" t="s">
        <v>552</v>
      </c>
      <c r="F260" s="4" t="s">
        <v>25</v>
      </c>
      <c r="G260" s="5" t="s">
        <v>582</v>
      </c>
      <c r="H260" s="6" t="str">
        <f>IFERROR(__xludf.DUMMYFUNCTION("""https://sanelrsiranshutprod001.blob.core.windows.net/assets/iran_victim/large_350px/V""&amp; REGEXEXTRACT(G260, ""V(\d+)"")&amp;""_large.jpg"""),"https://sanelrsiranshutprod001.blob.core.windows.net/assets/iran_victim/large_350px/V285_large.jpg")</f>
        <v>https://sanelrsiranshutprod001.blob.core.windows.net/assets/iran_victim/large_350px/V285_large.jpg</v>
      </c>
    </row>
    <row r="261">
      <c r="A261" s="3">
        <v>260.0</v>
      </c>
      <c r="B261" s="4" t="s">
        <v>549</v>
      </c>
      <c r="C261" s="4" t="s">
        <v>18</v>
      </c>
      <c r="D261" s="4" t="s">
        <v>55</v>
      </c>
      <c r="E261" s="4" t="s">
        <v>552</v>
      </c>
      <c r="F261" s="4" t="s">
        <v>25</v>
      </c>
      <c r="G261" s="5" t="s">
        <v>583</v>
      </c>
      <c r="H261" s="6" t="str">
        <f>IFERROR(__xludf.DUMMYFUNCTION("""https://sanelrsiranshutprod001.blob.core.windows.net/assets/iran_victim/large_350px/V""&amp; REGEXEXTRACT(G261, ""V(\d+)"")&amp;""_large.jpg"""),"https://sanelrsiranshutprod001.blob.core.windows.net/assets/iran_victim/large_350px/V286_large.jpg")</f>
        <v>https://sanelrsiranshutprod001.blob.core.windows.net/assets/iran_victim/large_350px/V286_large.jpg</v>
      </c>
    </row>
    <row r="262">
      <c r="A262" s="3">
        <v>261.0</v>
      </c>
      <c r="B262" s="4" t="s">
        <v>549</v>
      </c>
      <c r="C262" s="4" t="s">
        <v>18</v>
      </c>
      <c r="D262" s="4" t="s">
        <v>55</v>
      </c>
      <c r="E262" s="4" t="s">
        <v>552</v>
      </c>
      <c r="F262" s="4" t="s">
        <v>25</v>
      </c>
      <c r="G262" s="5" t="s">
        <v>584</v>
      </c>
      <c r="H262" s="6" t="str">
        <f>IFERROR(__xludf.DUMMYFUNCTION("""https://sanelrsiranshutprod001.blob.core.windows.net/assets/iran_victim/large_350px/V""&amp; REGEXEXTRACT(G262, ""V(\d+)"")&amp;""_large.jpg"""),"https://sanelrsiranshutprod001.blob.core.windows.net/assets/iran_victim/large_350px/V287_large.jpg")</f>
        <v>https://sanelrsiranshutprod001.blob.core.windows.net/assets/iran_victim/large_350px/V287_large.jpg</v>
      </c>
    </row>
    <row r="263">
      <c r="A263" s="3">
        <v>262.0</v>
      </c>
      <c r="B263" s="4" t="s">
        <v>549</v>
      </c>
      <c r="C263" s="4" t="s">
        <v>18</v>
      </c>
      <c r="D263" s="4" t="s">
        <v>55</v>
      </c>
      <c r="E263" s="4" t="s">
        <v>552</v>
      </c>
      <c r="F263" s="4" t="s">
        <v>25</v>
      </c>
      <c r="G263" s="5" t="s">
        <v>585</v>
      </c>
      <c r="H263" s="6" t="str">
        <f>IFERROR(__xludf.DUMMYFUNCTION("""https://sanelrsiranshutprod001.blob.core.windows.net/assets/iran_victim/large_350px/V""&amp; REGEXEXTRACT(G263, ""V(\d+)"")&amp;""_large.jpg"""),"https://sanelrsiranshutprod001.blob.core.windows.net/assets/iran_victim/large_350px/V288_large.jpg")</f>
        <v>https://sanelrsiranshutprod001.blob.core.windows.net/assets/iran_victim/large_350px/V288_large.jpg</v>
      </c>
    </row>
    <row r="264">
      <c r="A264" s="3">
        <v>263.0</v>
      </c>
      <c r="B264" s="4" t="s">
        <v>549</v>
      </c>
      <c r="C264" s="4" t="s">
        <v>18</v>
      </c>
      <c r="D264" s="4" t="s">
        <v>55</v>
      </c>
      <c r="E264" s="4" t="s">
        <v>552</v>
      </c>
      <c r="F264" s="4" t="s">
        <v>25</v>
      </c>
      <c r="G264" s="5" t="s">
        <v>586</v>
      </c>
      <c r="H264" s="6" t="str">
        <f>IFERROR(__xludf.DUMMYFUNCTION("""https://sanelrsiranshutprod001.blob.core.windows.net/assets/iran_victim/large_350px/V""&amp; REGEXEXTRACT(G264, ""V(\d+)"")&amp;""_large.jpg"""),"https://sanelrsiranshutprod001.blob.core.windows.net/assets/iran_victim/large_350px/V289_large.jpg")</f>
        <v>https://sanelrsiranshutprod001.blob.core.windows.net/assets/iran_victim/large_350px/V289_large.jpg</v>
      </c>
    </row>
    <row r="265">
      <c r="A265" s="3">
        <v>264.0</v>
      </c>
      <c r="B265" s="4" t="s">
        <v>549</v>
      </c>
      <c r="C265" s="4" t="s">
        <v>18</v>
      </c>
      <c r="D265" s="4" t="s">
        <v>55</v>
      </c>
      <c r="E265" s="4" t="s">
        <v>73</v>
      </c>
      <c r="F265" s="4" t="s">
        <v>25</v>
      </c>
      <c r="G265" s="5" t="s">
        <v>587</v>
      </c>
      <c r="H265" s="6" t="str">
        <f>IFERROR(__xludf.DUMMYFUNCTION("""https://sanelrsiranshutprod001.blob.core.windows.net/assets/iran_victim/large_350px/V""&amp; REGEXEXTRACT(G265, ""V(\d+)"")&amp;""_large.jpg"""),"https://sanelrsiranshutprod001.blob.core.windows.net/assets/iran_victim/large_350px/V235_large.jpg")</f>
        <v>https://sanelrsiranshutprod001.blob.core.windows.net/assets/iran_victim/large_350px/V235_large.jpg</v>
      </c>
    </row>
    <row r="266">
      <c r="A266" s="3">
        <v>265.0</v>
      </c>
      <c r="B266" s="4" t="s">
        <v>549</v>
      </c>
      <c r="C266" s="4" t="s">
        <v>18</v>
      </c>
      <c r="D266" s="4" t="s">
        <v>55</v>
      </c>
      <c r="E266" s="4" t="s">
        <v>73</v>
      </c>
      <c r="F266" s="4" t="s">
        <v>25</v>
      </c>
      <c r="G266" s="5" t="s">
        <v>588</v>
      </c>
      <c r="H266" s="6" t="str">
        <f>IFERROR(__xludf.DUMMYFUNCTION("""https://sanelrsiranshutprod001.blob.core.windows.net/assets/iran_victim/large_350px/V""&amp; REGEXEXTRACT(G266, ""V(\d+)"")&amp;""_large.jpg"""),"https://sanelrsiranshutprod001.blob.core.windows.net/assets/iran_victim/large_350px/V236_large.jpg")</f>
        <v>https://sanelrsiranshutprod001.blob.core.windows.net/assets/iran_victim/large_350px/V236_large.jpg</v>
      </c>
    </row>
    <row r="267">
      <c r="A267" s="3">
        <v>266.0</v>
      </c>
      <c r="B267" s="4" t="s">
        <v>549</v>
      </c>
      <c r="C267" s="4" t="s">
        <v>18</v>
      </c>
      <c r="D267" s="4" t="s">
        <v>55</v>
      </c>
      <c r="E267" s="4" t="s">
        <v>73</v>
      </c>
      <c r="F267" s="4" t="s">
        <v>25</v>
      </c>
      <c r="G267" s="5" t="s">
        <v>589</v>
      </c>
      <c r="H267" s="6" t="str">
        <f>IFERROR(__xludf.DUMMYFUNCTION("""https://sanelrsiranshutprod001.blob.core.windows.net/assets/iran_victim/large_350px/V""&amp; REGEXEXTRACT(G267, ""V(\d+)"")&amp;""_large.jpg"""),"https://sanelrsiranshutprod001.blob.core.windows.net/assets/iran_victim/large_350px/V237_large.jpg")</f>
        <v>https://sanelrsiranshutprod001.blob.core.windows.net/assets/iran_victim/large_350px/V237_large.jpg</v>
      </c>
    </row>
    <row r="268">
      <c r="A268" s="3">
        <v>267.0</v>
      </c>
      <c r="B268" s="4" t="s">
        <v>549</v>
      </c>
      <c r="C268" s="4" t="s">
        <v>18</v>
      </c>
      <c r="D268" s="4" t="s">
        <v>55</v>
      </c>
      <c r="E268" s="4" t="s">
        <v>73</v>
      </c>
      <c r="F268" s="4" t="s">
        <v>25</v>
      </c>
      <c r="G268" s="5" t="s">
        <v>590</v>
      </c>
      <c r="H268" s="6" t="str">
        <f>IFERROR(__xludf.DUMMYFUNCTION("""https://sanelrsiranshutprod001.blob.core.windows.net/assets/iran_victim/large_350px/V""&amp; REGEXEXTRACT(G268, ""V(\d+)"")&amp;""_large.jpg"""),"https://sanelrsiranshutprod001.blob.core.windows.net/assets/iran_victim/large_350px/V238_large.jpg")</f>
        <v>https://sanelrsiranshutprod001.blob.core.windows.net/assets/iran_victim/large_350px/V238_large.jpg</v>
      </c>
    </row>
    <row r="269">
      <c r="A269" s="3">
        <v>268.0</v>
      </c>
      <c r="B269" s="4" t="s">
        <v>549</v>
      </c>
      <c r="C269" s="4" t="s">
        <v>18</v>
      </c>
      <c r="D269" s="4" t="s">
        <v>55</v>
      </c>
      <c r="E269" s="4" t="s">
        <v>73</v>
      </c>
      <c r="F269" s="4" t="s">
        <v>25</v>
      </c>
      <c r="G269" s="5" t="s">
        <v>591</v>
      </c>
      <c r="H269" s="6" t="str">
        <f>IFERROR(__xludf.DUMMYFUNCTION("""https://sanelrsiranshutprod001.blob.core.windows.net/assets/iran_victim/large_350px/V""&amp; REGEXEXTRACT(G269, ""V(\d+)"")&amp;""_large.jpg"""),"https://sanelrsiranshutprod001.blob.core.windows.net/assets/iran_victim/large_350px/V239_large.jpg")</f>
        <v>https://sanelrsiranshutprod001.blob.core.windows.net/assets/iran_victim/large_350px/V239_large.jpg</v>
      </c>
    </row>
    <row r="270">
      <c r="A270" s="3">
        <v>269.0</v>
      </c>
      <c r="B270" s="4" t="s">
        <v>549</v>
      </c>
      <c r="C270" s="4" t="s">
        <v>18</v>
      </c>
      <c r="D270" s="4" t="s">
        <v>55</v>
      </c>
      <c r="E270" s="4" t="s">
        <v>73</v>
      </c>
      <c r="F270" s="4" t="s">
        <v>25</v>
      </c>
      <c r="G270" s="5" t="s">
        <v>592</v>
      </c>
      <c r="H270" s="6" t="str">
        <f>IFERROR(__xludf.DUMMYFUNCTION("""https://sanelrsiranshutprod001.blob.core.windows.net/assets/iran_victim/large_350px/V""&amp; REGEXEXTRACT(G270, ""V(\d+)"")&amp;""_large.jpg"""),"https://sanelrsiranshutprod001.blob.core.windows.net/assets/iran_victim/large_350px/V240_large.jpg")</f>
        <v>https://sanelrsiranshutprod001.blob.core.windows.net/assets/iran_victim/large_350px/V240_large.jpg</v>
      </c>
    </row>
    <row r="271">
      <c r="A271" s="3">
        <v>270.0</v>
      </c>
      <c r="B271" s="4" t="s">
        <v>549</v>
      </c>
      <c r="C271" s="4" t="s">
        <v>18</v>
      </c>
      <c r="D271" s="4" t="s">
        <v>55</v>
      </c>
      <c r="E271" s="4" t="s">
        <v>73</v>
      </c>
      <c r="F271" s="4" t="s">
        <v>25</v>
      </c>
      <c r="G271" s="5" t="s">
        <v>593</v>
      </c>
      <c r="H271" s="6" t="str">
        <f>IFERROR(__xludf.DUMMYFUNCTION("""https://sanelrsiranshutprod001.blob.core.windows.net/assets/iran_victim/large_350px/V""&amp; REGEXEXTRACT(G271, ""V(\d+)"")&amp;""_large.jpg"""),"https://sanelrsiranshutprod001.blob.core.windows.net/assets/iran_victim/large_350px/V241_large.jpg")</f>
        <v>https://sanelrsiranshutprod001.blob.core.windows.net/assets/iran_victim/large_350px/V241_large.jpg</v>
      </c>
    </row>
    <row r="272">
      <c r="A272" s="3">
        <v>271.0</v>
      </c>
      <c r="B272" s="4" t="s">
        <v>549</v>
      </c>
      <c r="C272" s="4" t="s">
        <v>18</v>
      </c>
      <c r="D272" s="4" t="s">
        <v>55</v>
      </c>
      <c r="E272" s="4" t="s">
        <v>73</v>
      </c>
      <c r="F272" s="4" t="s">
        <v>25</v>
      </c>
      <c r="G272" s="5" t="s">
        <v>594</v>
      </c>
      <c r="H272" s="6" t="str">
        <f>IFERROR(__xludf.DUMMYFUNCTION("""https://sanelrsiranshutprod001.blob.core.windows.net/assets/iran_victim/large_350px/V""&amp; REGEXEXTRACT(G272, ""V(\d+)"")&amp;""_large.jpg"""),"https://sanelrsiranshutprod001.blob.core.windows.net/assets/iran_victim/large_350px/V242_large.jpg")</f>
        <v>https://sanelrsiranshutprod001.blob.core.windows.net/assets/iran_victim/large_350px/V242_large.jpg</v>
      </c>
    </row>
    <row r="273">
      <c r="A273" s="3">
        <v>272.0</v>
      </c>
      <c r="B273" s="4" t="s">
        <v>549</v>
      </c>
      <c r="C273" s="4" t="s">
        <v>18</v>
      </c>
      <c r="D273" s="4" t="s">
        <v>55</v>
      </c>
      <c r="E273" s="4" t="s">
        <v>73</v>
      </c>
      <c r="F273" s="4" t="s">
        <v>25</v>
      </c>
      <c r="G273" s="5" t="s">
        <v>595</v>
      </c>
      <c r="H273" s="6" t="str">
        <f>IFERROR(__xludf.DUMMYFUNCTION("""https://sanelrsiranshutprod001.blob.core.windows.net/assets/iran_victim/large_350px/V""&amp; REGEXEXTRACT(G273, ""V(\d+)"")&amp;""_large.jpg"""),"https://sanelrsiranshutprod001.blob.core.windows.net/assets/iran_victim/large_350px/V243_large.jpg")</f>
        <v>https://sanelrsiranshutprod001.blob.core.windows.net/assets/iran_victim/large_350px/V243_large.jpg</v>
      </c>
    </row>
    <row r="274">
      <c r="A274" s="3">
        <v>273.0</v>
      </c>
      <c r="B274" s="4" t="s">
        <v>549</v>
      </c>
      <c r="C274" s="4" t="s">
        <v>18</v>
      </c>
      <c r="D274" s="4" t="s">
        <v>55</v>
      </c>
      <c r="E274" s="4" t="s">
        <v>73</v>
      </c>
      <c r="F274" s="4" t="s">
        <v>25</v>
      </c>
      <c r="G274" s="5" t="s">
        <v>596</v>
      </c>
      <c r="H274" s="6" t="str">
        <f>IFERROR(__xludf.DUMMYFUNCTION("""https://sanelrsiranshutprod001.blob.core.windows.net/assets/iran_victim/large_350px/V""&amp; REGEXEXTRACT(G274, ""V(\d+)"")&amp;""_large.jpg"""),"https://sanelrsiranshutprod001.blob.core.windows.net/assets/iran_victim/large_350px/V244_large.jpg")</f>
        <v>https://sanelrsiranshutprod001.blob.core.windows.net/assets/iran_victim/large_350px/V244_large.jpg</v>
      </c>
    </row>
    <row r="275">
      <c r="A275" s="3">
        <v>274.0</v>
      </c>
      <c r="B275" s="4" t="s">
        <v>549</v>
      </c>
      <c r="C275" s="4" t="s">
        <v>18</v>
      </c>
      <c r="D275" s="4" t="s">
        <v>55</v>
      </c>
      <c r="E275" s="4" t="s">
        <v>73</v>
      </c>
      <c r="F275" s="4" t="s">
        <v>25</v>
      </c>
      <c r="G275" s="5" t="s">
        <v>597</v>
      </c>
      <c r="H275" s="6" t="str">
        <f>IFERROR(__xludf.DUMMYFUNCTION("""https://sanelrsiranshutprod001.blob.core.windows.net/assets/iran_victim/large_350px/V""&amp; REGEXEXTRACT(G275, ""V(\d+)"")&amp;""_large.jpg"""),"https://sanelrsiranshutprod001.blob.core.windows.net/assets/iran_victim/large_350px/V245_large.jpg")</f>
        <v>https://sanelrsiranshutprod001.blob.core.windows.net/assets/iran_victim/large_350px/V245_large.jpg</v>
      </c>
    </row>
    <row r="276">
      <c r="A276" s="3">
        <v>275.0</v>
      </c>
      <c r="B276" s="4" t="s">
        <v>549</v>
      </c>
      <c r="C276" s="4" t="s">
        <v>18</v>
      </c>
      <c r="D276" s="4" t="s">
        <v>55</v>
      </c>
      <c r="E276" s="4" t="s">
        <v>73</v>
      </c>
      <c r="F276" s="4" t="s">
        <v>25</v>
      </c>
      <c r="G276" s="5" t="s">
        <v>598</v>
      </c>
      <c r="H276" s="6" t="str">
        <f>IFERROR(__xludf.DUMMYFUNCTION("""https://sanelrsiranshutprod001.blob.core.windows.net/assets/iran_victim/large_350px/V""&amp; REGEXEXTRACT(G276, ""V(\d+)"")&amp;""_large.jpg"""),"https://sanelrsiranshutprod001.blob.core.windows.net/assets/iran_victim/large_350px/V246_large.jpg")</f>
        <v>https://sanelrsiranshutprod001.blob.core.windows.net/assets/iran_victim/large_350px/V246_large.jpg</v>
      </c>
    </row>
    <row r="277">
      <c r="A277" s="3">
        <v>276.0</v>
      </c>
      <c r="B277" s="4" t="s">
        <v>549</v>
      </c>
      <c r="C277" s="4" t="s">
        <v>18</v>
      </c>
      <c r="D277" s="4" t="s">
        <v>9</v>
      </c>
      <c r="E277" s="4" t="s">
        <v>32</v>
      </c>
      <c r="F277" s="4" t="s">
        <v>25</v>
      </c>
      <c r="G277" s="5" t="s">
        <v>599</v>
      </c>
      <c r="H277" s="6" t="str">
        <f>IFERROR(__xludf.DUMMYFUNCTION("""https://sanelrsiranshutprod001.blob.core.windows.net/assets/iran_victim/large_350px/V""&amp; REGEXEXTRACT(G277, ""V(\d+)"")&amp;""_large.jpg"""),"https://sanelrsiranshutprod001.blob.core.windows.net/assets/iran_victim/large_350px/V227_large.jpg")</f>
        <v>https://sanelrsiranshutprod001.blob.core.windows.net/assets/iran_victim/large_350px/V227_large.jpg</v>
      </c>
    </row>
    <row r="278">
      <c r="A278" s="3">
        <v>277.0</v>
      </c>
      <c r="B278" s="4" t="s">
        <v>549</v>
      </c>
      <c r="C278" s="4" t="s">
        <v>18</v>
      </c>
      <c r="D278" s="4" t="s">
        <v>9</v>
      </c>
      <c r="E278" s="4" t="s">
        <v>32</v>
      </c>
      <c r="F278" s="4" t="s">
        <v>25</v>
      </c>
      <c r="G278" s="5" t="s">
        <v>600</v>
      </c>
      <c r="H278" s="6" t="str">
        <f>IFERROR(__xludf.DUMMYFUNCTION("""https://sanelrsiranshutprod001.blob.core.windows.net/assets/iran_victim/large_350px/V""&amp; REGEXEXTRACT(G278, ""V(\d+)"")&amp;""_large.jpg"""),"https://sanelrsiranshutprod001.blob.core.windows.net/assets/iran_victim/large_350px/V228_large.jpg")</f>
        <v>https://sanelrsiranshutprod001.blob.core.windows.net/assets/iran_victim/large_350px/V228_large.jpg</v>
      </c>
    </row>
    <row r="279">
      <c r="A279" s="3">
        <v>278.0</v>
      </c>
      <c r="B279" s="4" t="s">
        <v>549</v>
      </c>
      <c r="C279" s="4" t="s">
        <v>18</v>
      </c>
      <c r="D279" s="4" t="s">
        <v>9</v>
      </c>
      <c r="E279" s="4" t="s">
        <v>32</v>
      </c>
      <c r="F279" s="4" t="s">
        <v>25</v>
      </c>
      <c r="G279" s="5" t="s">
        <v>601</v>
      </c>
      <c r="H279" s="6" t="str">
        <f>IFERROR(__xludf.DUMMYFUNCTION("""https://sanelrsiranshutprod001.blob.core.windows.net/assets/iran_victim/large_350px/V""&amp; REGEXEXTRACT(G279, ""V(\d+)"")&amp;""_large.jpg"""),"https://sanelrsiranshutprod001.blob.core.windows.net/assets/iran_victim/large_350px/V229_large.jpg")</f>
        <v>https://sanelrsiranshutprod001.blob.core.windows.net/assets/iran_victim/large_350px/V229_large.jpg</v>
      </c>
    </row>
    <row r="280">
      <c r="A280" s="3">
        <v>279.0</v>
      </c>
      <c r="B280" s="4" t="s">
        <v>549</v>
      </c>
      <c r="C280" s="4" t="s">
        <v>18</v>
      </c>
      <c r="D280" s="4" t="s">
        <v>9</v>
      </c>
      <c r="E280" s="4" t="s">
        <v>196</v>
      </c>
      <c r="F280" s="4" t="s">
        <v>25</v>
      </c>
      <c r="G280" s="5" t="s">
        <v>602</v>
      </c>
      <c r="H280" s="6" t="str">
        <f>IFERROR(__xludf.DUMMYFUNCTION("""https://sanelrsiranshutprod001.blob.core.windows.net/assets/iran_victim/large_350px/V""&amp; REGEXEXTRACT(G280, ""V(\d+)"")&amp;""_large.jpg"""),"https://sanelrsiranshutprod001.blob.core.windows.net/assets/iran_victim/large_350px/V230_large.jpg")</f>
        <v>https://sanelrsiranshutprod001.blob.core.windows.net/assets/iran_victim/large_350px/V230_large.jpg</v>
      </c>
    </row>
    <row r="281">
      <c r="A281" s="3">
        <v>280.0</v>
      </c>
      <c r="B281" s="4" t="s">
        <v>549</v>
      </c>
      <c r="C281" s="4" t="s">
        <v>18</v>
      </c>
      <c r="D281" s="4" t="s">
        <v>9</v>
      </c>
      <c r="E281" s="4" t="s">
        <v>196</v>
      </c>
      <c r="F281" s="4" t="s">
        <v>25</v>
      </c>
      <c r="G281" s="5" t="s">
        <v>603</v>
      </c>
      <c r="H281" s="6" t="str">
        <f>IFERROR(__xludf.DUMMYFUNCTION("""https://sanelrsiranshutprod001.blob.core.windows.net/assets/iran_victim/large_350px/V""&amp; REGEXEXTRACT(G281, ""V(\d+)"")&amp;""_large.jpg"""),"https://sanelrsiranshutprod001.blob.core.windows.net/assets/iran_victim/large_350px/V231_large.jpg")</f>
        <v>https://sanelrsiranshutprod001.blob.core.windows.net/assets/iran_victim/large_350px/V231_large.jpg</v>
      </c>
    </row>
    <row r="282">
      <c r="A282" s="3">
        <v>281.0</v>
      </c>
      <c r="B282" s="4" t="s">
        <v>549</v>
      </c>
      <c r="C282" s="4" t="s">
        <v>18</v>
      </c>
      <c r="D282" s="4" t="s">
        <v>93</v>
      </c>
      <c r="E282" s="4" t="s">
        <v>604</v>
      </c>
      <c r="F282" s="4" t="s">
        <v>25</v>
      </c>
      <c r="G282" s="5" t="s">
        <v>605</v>
      </c>
      <c r="H282" s="6" t="str">
        <f>IFERROR(__xludf.DUMMYFUNCTION("""https://sanelrsiranshutprod001.blob.core.windows.net/assets/iran_victim/large_350px/V""&amp; REGEXEXTRACT(G282, ""V(\d+)"")&amp;""_large.jpg"""),"https://sanelrsiranshutprod001.blob.core.windows.net/assets/iran_victim/large_350px/V232_large.jpg")</f>
        <v>https://sanelrsiranshutprod001.blob.core.windows.net/assets/iran_victim/large_350px/V232_large.jpg</v>
      </c>
    </row>
    <row r="283">
      <c r="A283" s="3">
        <v>282.0</v>
      </c>
      <c r="B283" s="4" t="s">
        <v>549</v>
      </c>
      <c r="C283" s="4" t="s">
        <v>18</v>
      </c>
      <c r="D283" s="4" t="s">
        <v>9</v>
      </c>
      <c r="E283" s="4" t="s">
        <v>14</v>
      </c>
      <c r="F283" s="4" t="s">
        <v>25</v>
      </c>
      <c r="G283" s="5" t="s">
        <v>606</v>
      </c>
      <c r="H283" s="6" t="str">
        <f>IFERROR(__xludf.DUMMYFUNCTION("""https://sanelrsiranshutprod001.blob.core.windows.net/assets/iran_victim/large_350px/V""&amp; REGEXEXTRACT(G283, ""V(\d+)"")&amp;""_large.jpg"""),"https://sanelrsiranshutprod001.blob.core.windows.net/assets/iran_victim/large_350px/V234_large.jpg")</f>
        <v>https://sanelrsiranshutprod001.blob.core.windows.net/assets/iran_victim/large_350px/V234_large.jpg</v>
      </c>
    </row>
    <row r="284">
      <c r="A284" s="3">
        <v>283.0</v>
      </c>
      <c r="B284" s="4" t="s">
        <v>549</v>
      </c>
      <c r="C284" s="4" t="s">
        <v>18</v>
      </c>
      <c r="D284" s="4" t="s">
        <v>48</v>
      </c>
      <c r="E284" s="4" t="s">
        <v>35</v>
      </c>
      <c r="F284" s="4" t="s">
        <v>25</v>
      </c>
      <c r="G284" s="5" t="s">
        <v>607</v>
      </c>
      <c r="H284" s="6" t="str">
        <f>IFERROR(__xludf.DUMMYFUNCTION("""https://sanelrsiranshutprod001.blob.core.windows.net/assets/iran_victim/large_350px/V""&amp; REGEXEXTRACT(G284, ""V(\d+)"")&amp;""_large.jpg"""),"https://sanelrsiranshutprod001.blob.core.windows.net/assets/iran_victim/large_350px/V247_large.jpg")</f>
        <v>https://sanelrsiranshutprod001.blob.core.windows.net/assets/iran_victim/large_350px/V247_large.jpg</v>
      </c>
    </row>
    <row r="285">
      <c r="A285" s="3">
        <v>284.0</v>
      </c>
      <c r="B285" s="4" t="s">
        <v>549</v>
      </c>
      <c r="C285" s="4" t="s">
        <v>18</v>
      </c>
      <c r="D285" s="4" t="s">
        <v>55</v>
      </c>
      <c r="E285" s="4" t="s">
        <v>203</v>
      </c>
      <c r="F285" s="4" t="s">
        <v>25</v>
      </c>
      <c r="G285" s="5" t="s">
        <v>608</v>
      </c>
      <c r="H285" s="6" t="str">
        <f>IFERROR(__xludf.DUMMYFUNCTION("""https://sanelrsiranshutprod001.blob.core.windows.net/assets/iran_victim/large_350px/V""&amp; REGEXEXTRACT(G285, ""V(\d+)"")&amp;""_large.jpg"""),"https://sanelrsiranshutprod001.blob.core.windows.net/assets/iran_victim/large_350px/V248_large.jpg")</f>
        <v>https://sanelrsiranshutprod001.blob.core.windows.net/assets/iran_victim/large_350px/V248_large.jpg</v>
      </c>
    </row>
    <row r="286">
      <c r="A286" s="3">
        <v>285.0</v>
      </c>
      <c r="B286" s="4" t="s">
        <v>549</v>
      </c>
      <c r="C286" s="4" t="s">
        <v>18</v>
      </c>
      <c r="D286" s="4" t="s">
        <v>55</v>
      </c>
      <c r="E286" s="4" t="s">
        <v>87</v>
      </c>
      <c r="F286" s="4" t="s">
        <v>25</v>
      </c>
      <c r="G286" s="5" t="s">
        <v>609</v>
      </c>
      <c r="H286" s="6" t="str">
        <f>IFERROR(__xludf.DUMMYFUNCTION("""https://sanelrsiranshutprod001.blob.core.windows.net/assets/iran_victim/large_350px/V""&amp; REGEXEXTRACT(G286, ""V(\d+)"")&amp;""_large.jpg"""),"https://sanelrsiranshutprod001.blob.core.windows.net/assets/iran_victim/large_350px/V249_large.jpg")</f>
        <v>https://sanelrsiranshutprod001.blob.core.windows.net/assets/iran_victim/large_350px/V249_large.jpg</v>
      </c>
    </row>
    <row r="287">
      <c r="A287" s="3">
        <v>286.0</v>
      </c>
      <c r="B287" s="4" t="s">
        <v>549</v>
      </c>
      <c r="C287" s="4" t="s">
        <v>18</v>
      </c>
      <c r="D287" s="4" t="s">
        <v>55</v>
      </c>
      <c r="E287" s="4" t="s">
        <v>87</v>
      </c>
      <c r="F287" s="4" t="s">
        <v>25</v>
      </c>
      <c r="G287" s="5" t="s">
        <v>610</v>
      </c>
      <c r="H287" s="6" t="str">
        <f>IFERROR(__xludf.DUMMYFUNCTION("""https://sanelrsiranshutprod001.blob.core.windows.net/assets/iran_victim/large_350px/V""&amp; REGEXEXTRACT(G287, ""V(\d+)"")&amp;""_large.jpg"""),"https://sanelrsiranshutprod001.blob.core.windows.net/assets/iran_victim/large_350px/V250_large.jpg")</f>
        <v>https://sanelrsiranshutprod001.blob.core.windows.net/assets/iran_victim/large_350px/V250_large.jpg</v>
      </c>
    </row>
    <row r="288">
      <c r="A288" s="3">
        <v>287.0</v>
      </c>
      <c r="B288" s="4" t="s">
        <v>549</v>
      </c>
      <c r="C288" s="4" t="s">
        <v>18</v>
      </c>
      <c r="D288" s="4" t="s">
        <v>55</v>
      </c>
      <c r="E288" s="4" t="s">
        <v>87</v>
      </c>
      <c r="F288" s="4" t="s">
        <v>25</v>
      </c>
      <c r="G288" s="5" t="s">
        <v>611</v>
      </c>
      <c r="H288" s="6" t="str">
        <f>IFERROR(__xludf.DUMMYFUNCTION("""https://sanelrsiranshutprod001.blob.core.windows.net/assets/iran_victim/large_350px/V""&amp; REGEXEXTRACT(G288, ""V(\d+)"")&amp;""_large.jpg"""),"https://sanelrsiranshutprod001.blob.core.windows.net/assets/iran_victim/large_350px/V251_large.jpg")</f>
        <v>https://sanelrsiranshutprod001.blob.core.windows.net/assets/iran_victim/large_350px/V251_large.jpg</v>
      </c>
    </row>
    <row r="289">
      <c r="A289" s="3">
        <v>288.0</v>
      </c>
      <c r="B289" s="4" t="s">
        <v>549</v>
      </c>
      <c r="C289" s="4" t="s">
        <v>18</v>
      </c>
      <c r="D289" s="4" t="s">
        <v>55</v>
      </c>
      <c r="E289" s="4" t="s">
        <v>252</v>
      </c>
      <c r="F289" s="4" t="s">
        <v>25</v>
      </c>
      <c r="G289" s="5" t="s">
        <v>612</v>
      </c>
      <c r="H289" s="6" t="str">
        <f>IFERROR(__xludf.DUMMYFUNCTION("""https://sanelrsiranshutprod001.blob.core.windows.net/assets/iran_victim/large_350px/V""&amp; REGEXEXTRACT(G289, ""V(\d+)"")&amp;""_large.jpg"""),"https://sanelrsiranshutprod001.blob.core.windows.net/assets/iran_victim/large_350px/V252_large.jpg")</f>
        <v>https://sanelrsiranshutprod001.blob.core.windows.net/assets/iran_victim/large_350px/V252_large.jpg</v>
      </c>
    </row>
    <row r="290">
      <c r="A290" s="3">
        <v>289.0</v>
      </c>
      <c r="B290" s="4" t="s">
        <v>549</v>
      </c>
      <c r="C290" s="4" t="s">
        <v>18</v>
      </c>
      <c r="D290" s="4" t="s">
        <v>55</v>
      </c>
      <c r="E290" s="4" t="s">
        <v>252</v>
      </c>
      <c r="F290" s="4" t="s">
        <v>25</v>
      </c>
      <c r="G290" s="5" t="s">
        <v>613</v>
      </c>
      <c r="H290" s="6" t="str">
        <f>IFERROR(__xludf.DUMMYFUNCTION("""https://sanelrsiranshutprod001.blob.core.windows.net/assets/iran_victim/large_350px/V""&amp; REGEXEXTRACT(G290, ""V(\d+)"")&amp;""_large.jpg"""),"https://sanelrsiranshutprod001.blob.core.windows.net/assets/iran_victim/large_350px/V255_large.jpg")</f>
        <v>https://sanelrsiranshutprod001.blob.core.windows.net/assets/iran_victim/large_350px/V255_large.jpg</v>
      </c>
    </row>
    <row r="291">
      <c r="A291" s="3">
        <v>290.0</v>
      </c>
      <c r="B291" s="4" t="s">
        <v>549</v>
      </c>
      <c r="C291" s="4" t="s">
        <v>18</v>
      </c>
      <c r="D291" s="4" t="s">
        <v>55</v>
      </c>
      <c r="E291" s="4" t="s">
        <v>252</v>
      </c>
      <c r="F291" s="4" t="s">
        <v>25</v>
      </c>
      <c r="G291" s="5" t="s">
        <v>614</v>
      </c>
      <c r="H291" s="6" t="str">
        <f>IFERROR(__xludf.DUMMYFUNCTION("""https://sanelrsiranshutprod001.blob.core.windows.net/assets/iran_victim/large_350px/V""&amp; REGEXEXTRACT(G291, ""V(\d+)"")&amp;""_large.jpg"""),"https://sanelrsiranshutprod001.blob.core.windows.net/assets/iran_victim/large_350px/V253_large.jpg")</f>
        <v>https://sanelrsiranshutprod001.blob.core.windows.net/assets/iran_victim/large_350px/V253_large.jpg</v>
      </c>
    </row>
    <row r="292">
      <c r="A292" s="3">
        <v>291.0</v>
      </c>
      <c r="B292" s="4" t="s">
        <v>549</v>
      </c>
      <c r="C292" s="4" t="s">
        <v>18</v>
      </c>
      <c r="D292" s="4" t="s">
        <v>55</v>
      </c>
      <c r="E292" s="4" t="s">
        <v>252</v>
      </c>
      <c r="F292" s="4" t="s">
        <v>25</v>
      </c>
      <c r="G292" s="5" t="s">
        <v>615</v>
      </c>
      <c r="H292" s="6" t="str">
        <f>IFERROR(__xludf.DUMMYFUNCTION("""https://sanelrsiranshutprod001.blob.core.windows.net/assets/iran_victim/large_350px/V""&amp; REGEXEXTRACT(G292, ""V(\d+)"")&amp;""_large.jpg"""),"https://sanelrsiranshutprod001.blob.core.windows.net/assets/iran_victim/large_350px/V254_large.jpg")</f>
        <v>https://sanelrsiranshutprod001.blob.core.windows.net/assets/iran_victim/large_350px/V254_large.jpg</v>
      </c>
    </row>
    <row r="293">
      <c r="A293" s="3">
        <v>292.0</v>
      </c>
      <c r="B293" s="4" t="s">
        <v>549</v>
      </c>
      <c r="C293" s="4" t="s">
        <v>18</v>
      </c>
      <c r="D293" s="4" t="s">
        <v>173</v>
      </c>
      <c r="E293" s="4" t="s">
        <v>174</v>
      </c>
      <c r="F293" s="4" t="s">
        <v>25</v>
      </c>
      <c r="G293" s="5" t="s">
        <v>616</v>
      </c>
      <c r="H293" s="6" t="str">
        <f>IFERROR(__xludf.DUMMYFUNCTION("""https://sanelrsiranshutprod001.blob.core.windows.net/assets/iran_victim/large_350px/V""&amp; REGEXEXTRACT(G293, ""V(\d+)"")&amp;""_large.jpg"""),"https://sanelrsiranshutprod001.blob.core.windows.net/assets/iran_victim/large_350px/V291_large.jpg")</f>
        <v>https://sanelrsiranshutprod001.blob.core.windows.net/assets/iran_victim/large_350px/V291_large.jpg</v>
      </c>
    </row>
    <row r="294">
      <c r="A294" s="3">
        <v>293.0</v>
      </c>
      <c r="B294" s="4" t="s">
        <v>549</v>
      </c>
      <c r="C294" s="4" t="s">
        <v>18</v>
      </c>
      <c r="D294" s="4" t="s">
        <v>55</v>
      </c>
      <c r="E294" s="4" t="s">
        <v>149</v>
      </c>
      <c r="F294" s="4" t="s">
        <v>25</v>
      </c>
      <c r="G294" s="5" t="s">
        <v>617</v>
      </c>
      <c r="H294" s="6" t="str">
        <f>IFERROR(__xludf.DUMMYFUNCTION("""https://sanelrsiranshutprod001.blob.core.windows.net/assets/iran_victim/large_350px/V""&amp; REGEXEXTRACT(G294, ""V(\d+)"")&amp;""_large.jpg"""),"https://sanelrsiranshutprod001.blob.core.windows.net/assets/iran_victim/large_350px/V290_large.jpg")</f>
        <v>https://sanelrsiranshutprod001.blob.core.windows.net/assets/iran_victim/large_350px/V290_large.jpg</v>
      </c>
    </row>
    <row r="295">
      <c r="A295" s="3">
        <v>294.0</v>
      </c>
      <c r="B295" s="4" t="s">
        <v>618</v>
      </c>
      <c r="C295" s="4" t="s">
        <v>18</v>
      </c>
      <c r="D295" s="4" t="s">
        <v>23</v>
      </c>
      <c r="E295" s="4" t="s">
        <v>619</v>
      </c>
      <c r="F295" s="4" t="s">
        <v>25</v>
      </c>
      <c r="G295" s="5" t="s">
        <v>620</v>
      </c>
      <c r="H295" s="6" t="str">
        <f>IFERROR(__xludf.DUMMYFUNCTION("""https://sanelrsiranshutprod001.blob.core.windows.net/assets/iran_victim/large_350px/V""&amp; REGEXEXTRACT(G295, ""V(\d+)"")&amp;""_large.jpg"""),"https://sanelrsiranshutprod001.blob.core.windows.net/assets/iran_victim/large_350px/V054_large.jpg")</f>
        <v>https://sanelrsiranshutprod001.blob.core.windows.net/assets/iran_victim/large_350px/V054_large.jpg</v>
      </c>
    </row>
    <row r="296">
      <c r="A296" s="3">
        <v>295.0</v>
      </c>
      <c r="B296" s="4" t="s">
        <v>621</v>
      </c>
      <c r="C296" s="3">
        <v>48.0</v>
      </c>
      <c r="D296" s="4" t="s">
        <v>23</v>
      </c>
      <c r="E296" s="4" t="s">
        <v>149</v>
      </c>
      <c r="F296" s="4" t="s">
        <v>45</v>
      </c>
      <c r="G296" s="5" t="s">
        <v>622</v>
      </c>
      <c r="H296" s="6" t="str">
        <f>IFERROR(__xludf.DUMMYFUNCTION("""https://sanelrsiranshutprod001.blob.core.windows.net/assets/iran_victim/large_350px/V""&amp; REGEXEXTRACT(G296, ""V(\d+)"")&amp;""_large.jpg"""),"https://sanelrsiranshutprod001.blob.core.windows.net/assets/iran_victim/large_350px/V294_large.jpg")</f>
        <v>https://sanelrsiranshutprod001.blob.core.windows.net/assets/iran_victim/large_350px/V294_large.jpg</v>
      </c>
    </row>
    <row r="297">
      <c r="A297" s="3">
        <v>296.0</v>
      </c>
      <c r="B297" s="4" t="s">
        <v>623</v>
      </c>
      <c r="C297" s="3">
        <v>30.0</v>
      </c>
      <c r="D297" s="4" t="s">
        <v>23</v>
      </c>
      <c r="E297" s="4" t="s">
        <v>112</v>
      </c>
      <c r="F297" s="4" t="s">
        <v>25</v>
      </c>
      <c r="G297" s="5" t="s">
        <v>624</v>
      </c>
      <c r="H297" s="6" t="str">
        <f>IFERROR(__xludf.DUMMYFUNCTION("""https://sanelrsiranshutprod001.blob.core.windows.net/assets/iran_victim/large_350px/V""&amp; REGEXEXTRACT(G297, ""V(\d+)"")&amp;""_large.jpg"""),"https://sanelrsiranshutprod001.blob.core.windows.net/assets/iran_victim/large_350px/V293_large.jpg")</f>
        <v>https://sanelrsiranshutprod001.blob.core.windows.net/assets/iran_victim/large_350px/V293_large.jpg</v>
      </c>
    </row>
    <row r="298">
      <c r="A298" s="3">
        <v>297.0</v>
      </c>
      <c r="B298" s="4" t="s">
        <v>625</v>
      </c>
      <c r="C298" s="3">
        <v>34.0</v>
      </c>
      <c r="D298" s="4" t="s">
        <v>23</v>
      </c>
      <c r="E298" s="4" t="s">
        <v>84</v>
      </c>
      <c r="F298" s="4" t="s">
        <v>15</v>
      </c>
      <c r="G298" s="5" t="s">
        <v>626</v>
      </c>
      <c r="H298" s="6" t="str">
        <f>IFERROR(__xludf.DUMMYFUNCTION("""https://sanelrsiranshutprod001.blob.core.windows.net/assets/iran_victim/large_350px/V""&amp; REGEXEXTRACT(G298, ""V(\d+)"")&amp;""_large.jpg"""),"https://sanelrsiranshutprod001.blob.core.windows.net/assets/iran_victim/large_350px/V298_large.jpg")</f>
        <v>https://sanelrsiranshutprod001.blob.core.windows.net/assets/iran_victim/large_350px/V298_large.jpg</v>
      </c>
    </row>
    <row r="299">
      <c r="A299" s="3">
        <v>298.0</v>
      </c>
      <c r="B299" s="4" t="s">
        <v>627</v>
      </c>
      <c r="C299" s="4" t="s">
        <v>628</v>
      </c>
      <c r="D299" s="4" t="s">
        <v>9</v>
      </c>
      <c r="E299" s="4" t="s">
        <v>149</v>
      </c>
      <c r="F299" s="4" t="s">
        <v>267</v>
      </c>
      <c r="G299" s="5" t="s">
        <v>629</v>
      </c>
      <c r="H299" s="6" t="str">
        <f>IFERROR(__xludf.DUMMYFUNCTION("""https://sanelrsiranshutprod001.blob.core.windows.net/assets/iran_victim/large_350px/V""&amp; REGEXEXTRACT(G299, ""V(\d+)"")&amp;""_large.jpg"""),"https://sanelrsiranshutprod001.blob.core.windows.net/assets/iran_victim/large_350px/V295_large.jpg")</f>
        <v>https://sanelrsiranshutprod001.blob.core.windows.net/assets/iran_victim/large_350px/V295_large.jpg</v>
      </c>
    </row>
    <row r="300">
      <c r="A300" s="3">
        <v>299.0</v>
      </c>
      <c r="B300" s="4" t="s">
        <v>630</v>
      </c>
      <c r="C300" s="4" t="s">
        <v>18</v>
      </c>
      <c r="D300" s="4" t="s">
        <v>93</v>
      </c>
      <c r="E300" s="4" t="s">
        <v>631</v>
      </c>
      <c r="F300" s="4" t="s">
        <v>15</v>
      </c>
      <c r="G300" s="5" t="s">
        <v>632</v>
      </c>
      <c r="H300" s="6" t="str">
        <f>IFERROR(__xludf.DUMMYFUNCTION("""https://sanelrsiranshutprod001.blob.core.windows.net/assets/iran_victim/large_350px/V""&amp; REGEXEXTRACT(G300, ""V(\d+)"")&amp;""_large.jpg"""),"https://sanelrsiranshutprod001.blob.core.windows.net/assets/iran_victim/large_350px/V296_large.jpg")</f>
        <v>https://sanelrsiranshutprod001.blob.core.windows.net/assets/iran_victim/large_350px/V296_large.jpg</v>
      </c>
    </row>
    <row r="301">
      <c r="A301" s="3">
        <v>300.0</v>
      </c>
      <c r="B301" s="4" t="s">
        <v>633</v>
      </c>
      <c r="C301" s="3">
        <v>26.0</v>
      </c>
      <c r="D301" s="4" t="s">
        <v>23</v>
      </c>
      <c r="E301" s="4" t="s">
        <v>59</v>
      </c>
      <c r="F301" s="4" t="s">
        <v>329</v>
      </c>
      <c r="G301" s="5" t="s">
        <v>634</v>
      </c>
      <c r="H301" s="6" t="str">
        <f>IFERROR(__xludf.DUMMYFUNCTION("""https://sanelrsiranshutprod001.blob.core.windows.net/assets/iran_victim/large_350px/V""&amp; REGEXEXTRACT(G301, ""V(\d+)"")&amp;""_large.jpg"""),"https://sanelrsiranshutprod001.blob.core.windows.net/assets/iran_victim/large_350px/V297_large.jpg")</f>
        <v>https://sanelrsiranshutprod001.blob.core.windows.net/assets/iran_victim/large_350px/V297_large.jpg</v>
      </c>
    </row>
    <row r="302">
      <c r="A302" s="3">
        <v>301.0</v>
      </c>
      <c r="B302" s="4" t="s">
        <v>635</v>
      </c>
      <c r="C302" s="4" t="s">
        <v>18</v>
      </c>
      <c r="D302" s="4" t="s">
        <v>48</v>
      </c>
      <c r="E302" s="4" t="s">
        <v>35</v>
      </c>
      <c r="F302" s="4" t="s">
        <v>25</v>
      </c>
      <c r="G302" s="5" t="s">
        <v>636</v>
      </c>
      <c r="H302" s="6" t="str">
        <f>IFERROR(__xludf.DUMMYFUNCTION("""https://sanelrsiranshutprod001.blob.core.windows.net/assets/iran_victim/large_350px/V""&amp; REGEXEXTRACT(G302, ""V(\d+)"")&amp;""_large.jpg"""),"https://sanelrsiranshutprod001.blob.core.windows.net/assets/iran_victim/large_350px/V300_large.jpg")</f>
        <v>https://sanelrsiranshutprod001.blob.core.windows.net/assets/iran_victim/large_350px/V300_large.jpg</v>
      </c>
    </row>
    <row r="303">
      <c r="A303" s="3">
        <v>302.0</v>
      </c>
      <c r="B303" s="4" t="s">
        <v>637</v>
      </c>
      <c r="C303" s="4" t="s">
        <v>18</v>
      </c>
      <c r="D303" s="4" t="s">
        <v>48</v>
      </c>
      <c r="E303" s="4" t="s">
        <v>35</v>
      </c>
      <c r="F303" s="4" t="s">
        <v>25</v>
      </c>
      <c r="G303" s="5" t="s">
        <v>638</v>
      </c>
      <c r="H303" s="6" t="str">
        <f>IFERROR(__xludf.DUMMYFUNCTION("""https://sanelrsiranshutprod001.blob.core.windows.net/assets/iran_victim/large_350px/V""&amp; REGEXEXTRACT(G303, ""V(\d+)"")&amp;""_large.jpg"""),"https://sanelrsiranshutprod001.blob.core.windows.net/assets/iran_victim/large_350px/V302_large.jpg")</f>
        <v>https://sanelrsiranshutprod001.blob.core.windows.net/assets/iran_victim/large_350px/V302_large.jpg</v>
      </c>
    </row>
    <row r="304">
      <c r="A304" s="3">
        <v>303.0</v>
      </c>
      <c r="B304" s="4" t="s">
        <v>639</v>
      </c>
      <c r="C304" s="3">
        <v>35.0</v>
      </c>
      <c r="D304" s="4" t="s">
        <v>23</v>
      </c>
      <c r="E304" s="4" t="s">
        <v>619</v>
      </c>
      <c r="F304" s="4" t="s">
        <v>25</v>
      </c>
      <c r="G304" s="5" t="s">
        <v>640</v>
      </c>
      <c r="H304" s="6" t="str">
        <f>IFERROR(__xludf.DUMMYFUNCTION("""https://sanelrsiranshutprod001.blob.core.windows.net/assets/iran_victim/large_350px/V""&amp; REGEXEXTRACT(G304, ""V(\d+)"")&amp;""_large.jpg"""),"https://sanelrsiranshutprod001.blob.core.windows.net/assets/iran_victim/large_350px/V301_large.jpg")</f>
        <v>https://sanelrsiranshutprod001.blob.core.windows.net/assets/iran_victim/large_350px/V301_large.jpg</v>
      </c>
    </row>
    <row r="305">
      <c r="A305" s="3">
        <v>304.0</v>
      </c>
      <c r="B305" s="4" t="s">
        <v>641</v>
      </c>
      <c r="C305" s="4" t="s">
        <v>18</v>
      </c>
      <c r="D305" s="4" t="s">
        <v>55</v>
      </c>
      <c r="E305" s="4" t="s">
        <v>73</v>
      </c>
      <c r="F305" s="4" t="s">
        <v>25</v>
      </c>
      <c r="G305" s="5" t="s">
        <v>642</v>
      </c>
      <c r="H305" s="6" t="str">
        <f>IFERROR(__xludf.DUMMYFUNCTION("""https://sanelrsiranshutprod001.blob.core.windows.net/assets/iran_victim/large_350px/V""&amp; REGEXEXTRACT(G305, ""V(\d+)"")&amp;""_large.jpg"""),"https://sanelrsiranshutprod001.blob.core.windows.net/assets/iran_victim/large_350px/V299_large.jpg")</f>
        <v>https://sanelrsiranshutprod001.blob.core.windows.net/assets/iran_victim/large_350px/V299_large.jpg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  <hyperlink r:id="rId169" ref="G170"/>
    <hyperlink r:id="rId170" ref="G171"/>
    <hyperlink r:id="rId171" ref="G172"/>
    <hyperlink r:id="rId172" ref="G173"/>
    <hyperlink r:id="rId173" ref="G174"/>
    <hyperlink r:id="rId174" ref="G175"/>
    <hyperlink r:id="rId175" ref="G176"/>
    <hyperlink r:id="rId176" ref="G177"/>
    <hyperlink r:id="rId177" ref="G178"/>
    <hyperlink r:id="rId178" ref="G179"/>
    <hyperlink r:id="rId179" ref="G180"/>
    <hyperlink r:id="rId180" ref="G181"/>
    <hyperlink r:id="rId181" ref="G182"/>
    <hyperlink r:id="rId182" ref="G183"/>
    <hyperlink r:id="rId183" ref="G184"/>
    <hyperlink r:id="rId184" ref="G185"/>
    <hyperlink r:id="rId185" ref="G186"/>
    <hyperlink r:id="rId186" ref="G187"/>
    <hyperlink r:id="rId187" ref="G188"/>
    <hyperlink r:id="rId188" ref="G189"/>
    <hyperlink r:id="rId189" ref="G190"/>
    <hyperlink r:id="rId190" ref="G191"/>
    <hyperlink r:id="rId191" ref="G192"/>
    <hyperlink r:id="rId192" ref="G193"/>
    <hyperlink r:id="rId193" ref="G194"/>
    <hyperlink r:id="rId194" ref="G195"/>
    <hyperlink r:id="rId195" ref="G196"/>
    <hyperlink r:id="rId196" ref="G197"/>
    <hyperlink r:id="rId197" ref="G198"/>
    <hyperlink r:id="rId198" ref="G199"/>
    <hyperlink r:id="rId199" ref="G200"/>
    <hyperlink r:id="rId200" ref="G201"/>
    <hyperlink r:id="rId201" ref="G202"/>
    <hyperlink r:id="rId202" ref="G203"/>
    <hyperlink r:id="rId203" ref="G204"/>
    <hyperlink r:id="rId204" ref="G205"/>
    <hyperlink r:id="rId205" ref="G206"/>
    <hyperlink r:id="rId206" ref="G207"/>
    <hyperlink r:id="rId207" ref="G208"/>
    <hyperlink r:id="rId208" ref="G209"/>
    <hyperlink r:id="rId209" ref="G210"/>
    <hyperlink r:id="rId210" ref="G211"/>
    <hyperlink r:id="rId211" ref="G212"/>
    <hyperlink r:id="rId212" ref="G213"/>
    <hyperlink r:id="rId213" ref="G214"/>
    <hyperlink r:id="rId214" ref="G215"/>
    <hyperlink r:id="rId215" ref="G216"/>
    <hyperlink r:id="rId216" ref="G217"/>
    <hyperlink r:id="rId217" ref="G218"/>
    <hyperlink r:id="rId218" ref="G219"/>
    <hyperlink r:id="rId219" ref="G220"/>
    <hyperlink r:id="rId220" ref="G221"/>
    <hyperlink r:id="rId221" ref="G222"/>
    <hyperlink r:id="rId222" ref="G223"/>
    <hyperlink r:id="rId223" ref="G224"/>
    <hyperlink r:id="rId224" ref="G225"/>
    <hyperlink r:id="rId225" ref="G226"/>
    <hyperlink r:id="rId226" ref="G227"/>
    <hyperlink r:id="rId227" ref="G228"/>
    <hyperlink r:id="rId228" ref="G229"/>
    <hyperlink r:id="rId229" ref="G230"/>
    <hyperlink r:id="rId230" ref="G231"/>
    <hyperlink r:id="rId231" ref="G232"/>
    <hyperlink r:id="rId232" ref="G233"/>
    <hyperlink r:id="rId233" ref="G234"/>
    <hyperlink r:id="rId234" ref="G235"/>
    <hyperlink r:id="rId235" ref="G236"/>
    <hyperlink r:id="rId236" ref="G237"/>
    <hyperlink r:id="rId237" ref="G238"/>
    <hyperlink r:id="rId238" ref="G239"/>
    <hyperlink r:id="rId239" ref="G240"/>
    <hyperlink r:id="rId240" ref="G241"/>
    <hyperlink r:id="rId241" ref="G242"/>
    <hyperlink r:id="rId242" ref="G243"/>
    <hyperlink r:id="rId243" ref="G244"/>
    <hyperlink r:id="rId244" ref="G245"/>
    <hyperlink r:id="rId245" ref="G246"/>
    <hyperlink r:id="rId246" ref="G247"/>
    <hyperlink r:id="rId247" ref="G248"/>
    <hyperlink r:id="rId248" ref="G249"/>
    <hyperlink r:id="rId249" ref="G250"/>
    <hyperlink r:id="rId250" ref="G251"/>
    <hyperlink r:id="rId251" ref="G252"/>
    <hyperlink r:id="rId252" ref="G253"/>
    <hyperlink r:id="rId253" ref="G254"/>
    <hyperlink r:id="rId254" ref="G255"/>
    <hyperlink r:id="rId255" ref="G256"/>
    <hyperlink r:id="rId256" ref="G257"/>
    <hyperlink r:id="rId257" ref="G258"/>
    <hyperlink r:id="rId258" ref="G259"/>
    <hyperlink r:id="rId259" ref="G260"/>
    <hyperlink r:id="rId260" ref="G261"/>
    <hyperlink r:id="rId261" ref="G262"/>
    <hyperlink r:id="rId262" ref="G263"/>
    <hyperlink r:id="rId263" ref="G264"/>
    <hyperlink r:id="rId264" ref="G265"/>
    <hyperlink r:id="rId265" ref="G266"/>
    <hyperlink r:id="rId266" ref="G267"/>
    <hyperlink r:id="rId267" ref="G268"/>
    <hyperlink r:id="rId268" ref="G269"/>
    <hyperlink r:id="rId269" ref="G270"/>
    <hyperlink r:id="rId270" ref="G271"/>
    <hyperlink r:id="rId271" ref="G272"/>
    <hyperlink r:id="rId272" ref="G273"/>
    <hyperlink r:id="rId273" ref="G274"/>
    <hyperlink r:id="rId274" ref="G275"/>
    <hyperlink r:id="rId275" ref="G276"/>
    <hyperlink r:id="rId276" ref="G277"/>
    <hyperlink r:id="rId277" ref="G278"/>
    <hyperlink r:id="rId278" ref="G279"/>
    <hyperlink r:id="rId279" ref="G280"/>
    <hyperlink r:id="rId280" ref="G281"/>
    <hyperlink r:id="rId281" ref="G282"/>
    <hyperlink r:id="rId282" ref="G283"/>
    <hyperlink r:id="rId283" ref="G284"/>
    <hyperlink r:id="rId284" ref="G285"/>
    <hyperlink r:id="rId285" ref="G286"/>
    <hyperlink r:id="rId286" ref="G287"/>
    <hyperlink r:id="rId287" ref="G288"/>
    <hyperlink r:id="rId288" ref="G289"/>
    <hyperlink r:id="rId289" ref="G290"/>
    <hyperlink r:id="rId290" ref="G291"/>
    <hyperlink r:id="rId291" ref="G292"/>
    <hyperlink r:id="rId292" ref="G293"/>
    <hyperlink r:id="rId293" ref="G294"/>
    <hyperlink r:id="rId294" ref="G295"/>
    <hyperlink r:id="rId295" ref="G296"/>
    <hyperlink r:id="rId296" ref="G297"/>
    <hyperlink r:id="rId297" ref="G298"/>
    <hyperlink r:id="rId298" ref="G299"/>
    <hyperlink r:id="rId299" ref="G300"/>
    <hyperlink r:id="rId300" ref="G301"/>
    <hyperlink r:id="rId301" ref="G302"/>
    <hyperlink r:id="rId302" ref="G303"/>
    <hyperlink r:id="rId303" ref="G304"/>
    <hyperlink r:id="rId304" ref="G305"/>
  </hyperlinks>
  <drawing r:id="rId305"/>
</worksheet>
</file>