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2035" windowHeight="10545"/>
  </bookViews>
  <sheets>
    <sheet name="binary to base64" sheetId="1" r:id="rId1"/>
    <sheet name="base64 to binary" sheetId="4" r:id="rId2"/>
  </sheets>
  <calcPr calcId="145621"/>
</workbook>
</file>

<file path=xl/calcChain.xml><?xml version="1.0" encoding="utf-8"?>
<calcChain xmlns="http://schemas.openxmlformats.org/spreadsheetml/2006/main">
  <c r="AA64" i="4" l="1"/>
  <c r="AA65" i="4" s="1"/>
  <c r="AA66" i="4" s="1"/>
  <c r="AB63" i="4"/>
  <c r="AB64" i="4" s="1"/>
  <c r="AB65" i="4" s="1"/>
  <c r="AB66" i="4" s="1"/>
  <c r="AA60" i="4"/>
  <c r="AA61" i="4" s="1"/>
  <c r="AA62" i="4" s="1"/>
  <c r="AB59" i="4"/>
  <c r="AB60" i="4" s="1"/>
  <c r="AB61" i="4" s="1"/>
  <c r="AB62" i="4" s="1"/>
  <c r="AA56" i="4"/>
  <c r="AA57" i="4" s="1"/>
  <c r="AA58" i="4" s="1"/>
  <c r="AB55" i="4"/>
  <c r="AB56" i="4" s="1"/>
  <c r="AB57" i="4" s="1"/>
  <c r="AB58" i="4" s="1"/>
  <c r="AA52" i="4"/>
  <c r="AA53" i="4" s="1"/>
  <c r="AA54" i="4" s="1"/>
  <c r="AB51" i="4"/>
  <c r="AC51" i="4" s="1"/>
  <c r="AA48" i="4"/>
  <c r="AA49" i="4" s="1"/>
  <c r="AA50" i="4" s="1"/>
  <c r="AB47" i="4"/>
  <c r="AB48" i="4" s="1"/>
  <c r="AB49" i="4" s="1"/>
  <c r="AB50" i="4" s="1"/>
  <c r="AA44" i="4"/>
  <c r="AA45" i="4" s="1"/>
  <c r="AA46" i="4" s="1"/>
  <c r="AB43" i="4"/>
  <c r="AC43" i="4" s="1"/>
  <c r="AA40" i="4"/>
  <c r="AA41" i="4" s="1"/>
  <c r="AA42" i="4" s="1"/>
  <c r="AB39" i="4"/>
  <c r="AC39" i="4" s="1"/>
  <c r="AA36" i="4"/>
  <c r="AA37" i="4" s="1"/>
  <c r="AA38" i="4" s="1"/>
  <c r="AB35" i="4"/>
  <c r="AB36" i="4" s="1"/>
  <c r="AB37" i="4" s="1"/>
  <c r="AB38" i="4" s="1"/>
  <c r="AA32" i="4"/>
  <c r="AA33" i="4" s="1"/>
  <c r="AA34" i="4" s="1"/>
  <c r="AB31" i="4"/>
  <c r="AB32" i="4" s="1"/>
  <c r="AB33" i="4" s="1"/>
  <c r="AB34" i="4" s="1"/>
  <c r="AA28" i="4"/>
  <c r="AA29" i="4" s="1"/>
  <c r="AA30" i="4" s="1"/>
  <c r="AB27" i="4"/>
  <c r="AB28" i="4" s="1"/>
  <c r="AB29" i="4" s="1"/>
  <c r="AB30" i="4" s="1"/>
  <c r="AA24" i="4"/>
  <c r="AA25" i="4" s="1"/>
  <c r="AA26" i="4" s="1"/>
  <c r="AC23" i="4"/>
  <c r="AC24" i="4" s="1"/>
  <c r="AC25" i="4" s="1"/>
  <c r="AC26" i="4" s="1"/>
  <c r="AB23" i="4"/>
  <c r="AB24" i="4" s="1"/>
  <c r="AB25" i="4" s="1"/>
  <c r="AB26" i="4" s="1"/>
  <c r="AA20" i="4"/>
  <c r="AA21" i="4" s="1"/>
  <c r="AA22" i="4" s="1"/>
  <c r="AB19" i="4"/>
  <c r="AB20" i="4" s="1"/>
  <c r="AB21" i="4" s="1"/>
  <c r="AB22" i="4" s="1"/>
  <c r="AA16" i="4"/>
  <c r="AA17" i="4" s="1"/>
  <c r="AA18" i="4" s="1"/>
  <c r="AB15" i="4"/>
  <c r="AC15" i="4" s="1"/>
  <c r="AA13" i="4"/>
  <c r="AA14" i="4" s="1"/>
  <c r="AA12" i="4"/>
  <c r="AB11" i="4"/>
  <c r="AC11" i="4" s="1"/>
  <c r="AA8" i="4"/>
  <c r="AA9" i="4" s="1"/>
  <c r="AA10" i="4" s="1"/>
  <c r="AC7" i="4"/>
  <c r="AC8" i="4" s="1"/>
  <c r="AC9" i="4" s="1"/>
  <c r="AC10" i="4" s="1"/>
  <c r="AB7" i="4"/>
  <c r="AB8" i="4" s="1"/>
  <c r="AB9" i="4" s="1"/>
  <c r="AB10" i="4" s="1"/>
  <c r="AA4" i="4"/>
  <c r="AA5" i="4" s="1"/>
  <c r="AA6" i="4" s="1"/>
  <c r="AB3" i="4"/>
  <c r="AB4" i="4" s="1"/>
  <c r="AB5" i="4" s="1"/>
  <c r="AB6" i="4" s="1"/>
  <c r="I52" i="4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J51" i="4"/>
  <c r="K51" i="4" s="1"/>
  <c r="I36" i="4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J35" i="4"/>
  <c r="K35" i="4" s="1"/>
  <c r="I20" i="4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J19" i="4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" i="4"/>
  <c r="K3" i="4" s="1"/>
  <c r="L3" i="4" s="1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G51" i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F51" i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G35" i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F35" i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AC3" i="4" l="1"/>
  <c r="AD3" i="4" s="1"/>
  <c r="AE3" i="4" s="1"/>
  <c r="AC63" i="4"/>
  <c r="AD63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AD4" i="4"/>
  <c r="AD5" i="4" s="1"/>
  <c r="AD6" i="4" s="1"/>
  <c r="AC4" i="4"/>
  <c r="AC5" i="4" s="1"/>
  <c r="AC6" i="4" s="1"/>
  <c r="K19" i="4"/>
  <c r="L19" i="4" s="1"/>
  <c r="AC19" i="4"/>
  <c r="AC20" i="4" s="1"/>
  <c r="AC21" i="4" s="1"/>
  <c r="AC22" i="4" s="1"/>
  <c r="AC35" i="4"/>
  <c r="AD35" i="4" s="1"/>
  <c r="AC47" i="4"/>
  <c r="AD47" i="4" s="1"/>
  <c r="AC59" i="4"/>
  <c r="AC60" i="4" s="1"/>
  <c r="AC61" i="4" s="1"/>
  <c r="AC62" i="4" s="1"/>
  <c r="AD64" i="4"/>
  <c r="AD65" i="4" s="1"/>
  <c r="AD66" i="4" s="1"/>
  <c r="AE63" i="4"/>
  <c r="AC64" i="4"/>
  <c r="AC65" i="4" s="1"/>
  <c r="AC66" i="4" s="1"/>
  <c r="AD59" i="4"/>
  <c r="AC55" i="4"/>
  <c r="AC52" i="4"/>
  <c r="AC53" i="4" s="1"/>
  <c r="AC54" i="4" s="1"/>
  <c r="AD51" i="4"/>
  <c r="AB52" i="4"/>
  <c r="AB53" i="4" s="1"/>
  <c r="AB54" i="4" s="1"/>
  <c r="AD48" i="4"/>
  <c r="AD49" i="4" s="1"/>
  <c r="AD50" i="4" s="1"/>
  <c r="AE47" i="4"/>
  <c r="AC48" i="4"/>
  <c r="AC49" i="4" s="1"/>
  <c r="AC50" i="4" s="1"/>
  <c r="AC44" i="4"/>
  <c r="AC45" i="4" s="1"/>
  <c r="AC46" i="4" s="1"/>
  <c r="AD43" i="4"/>
  <c r="AB44" i="4"/>
  <c r="AB45" i="4" s="1"/>
  <c r="AB46" i="4" s="1"/>
  <c r="AC40" i="4"/>
  <c r="AC41" i="4" s="1"/>
  <c r="AC42" i="4" s="1"/>
  <c r="AD39" i="4"/>
  <c r="AB40" i="4"/>
  <c r="AB41" i="4" s="1"/>
  <c r="AB42" i="4" s="1"/>
  <c r="AD36" i="4"/>
  <c r="AD37" i="4" s="1"/>
  <c r="AD38" i="4" s="1"/>
  <c r="AE35" i="4"/>
  <c r="AC36" i="4"/>
  <c r="AC37" i="4" s="1"/>
  <c r="AC38" i="4" s="1"/>
  <c r="AC31" i="4"/>
  <c r="AD23" i="4"/>
  <c r="AC27" i="4"/>
  <c r="AD19" i="4"/>
  <c r="AC16" i="4"/>
  <c r="AC17" i="4" s="1"/>
  <c r="AC18" i="4" s="1"/>
  <c r="AD15" i="4"/>
  <c r="AB16" i="4"/>
  <c r="AB17" i="4" s="1"/>
  <c r="AB18" i="4" s="1"/>
  <c r="AC12" i="4"/>
  <c r="AC13" i="4" s="1"/>
  <c r="AC14" i="4" s="1"/>
  <c r="AD11" i="4"/>
  <c r="AB12" i="4"/>
  <c r="AB13" i="4" s="1"/>
  <c r="AB14" i="4" s="1"/>
  <c r="AD7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52" i="4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L51" i="4"/>
  <c r="J52" i="4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K36" i="4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L35" i="4"/>
  <c r="J36" i="4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L20" i="4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M19" i="4"/>
  <c r="K20" i="4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M3" i="4"/>
  <c r="AF3" i="4" l="1"/>
  <c r="AE4" i="4"/>
  <c r="AE5" i="4" s="1"/>
  <c r="AE6" i="4" s="1"/>
  <c r="AF63" i="4"/>
  <c r="AE64" i="4"/>
  <c r="AE65" i="4" s="1"/>
  <c r="AE66" i="4" s="1"/>
  <c r="AD60" i="4"/>
  <c r="AD61" i="4" s="1"/>
  <c r="AD62" i="4" s="1"/>
  <c r="AE59" i="4"/>
  <c r="AD55" i="4"/>
  <c r="AC56" i="4"/>
  <c r="AC57" i="4" s="1"/>
  <c r="AC58" i="4" s="1"/>
  <c r="AE51" i="4"/>
  <c r="AD52" i="4"/>
  <c r="AD53" i="4" s="1"/>
  <c r="AD54" i="4" s="1"/>
  <c r="AE48" i="4"/>
  <c r="AE49" i="4" s="1"/>
  <c r="AE50" i="4" s="1"/>
  <c r="AF47" i="4"/>
  <c r="AE43" i="4"/>
  <c r="AD44" i="4"/>
  <c r="AD45" i="4" s="1"/>
  <c r="AD46" i="4" s="1"/>
  <c r="AE39" i="4"/>
  <c r="AD40" i="4"/>
  <c r="AD41" i="4" s="1"/>
  <c r="AD42" i="4" s="1"/>
  <c r="AE36" i="4"/>
  <c r="AE37" i="4" s="1"/>
  <c r="AE38" i="4" s="1"/>
  <c r="AF35" i="4"/>
  <c r="AC32" i="4"/>
  <c r="AC33" i="4" s="1"/>
  <c r="AC34" i="4" s="1"/>
  <c r="AD31" i="4"/>
  <c r="AD24" i="4"/>
  <c r="AD25" i="4" s="1"/>
  <c r="AD26" i="4" s="1"/>
  <c r="AE23" i="4"/>
  <c r="AD27" i="4"/>
  <c r="AC28" i="4"/>
  <c r="AC29" i="4" s="1"/>
  <c r="AC30" i="4" s="1"/>
  <c r="AD20" i="4"/>
  <c r="AD21" i="4" s="1"/>
  <c r="AD22" i="4" s="1"/>
  <c r="AE19" i="4"/>
  <c r="AE15" i="4"/>
  <c r="AD16" i="4"/>
  <c r="AD17" i="4" s="1"/>
  <c r="AD18" i="4" s="1"/>
  <c r="AE11" i="4"/>
  <c r="AD12" i="4"/>
  <c r="AD13" i="4" s="1"/>
  <c r="AD14" i="4" s="1"/>
  <c r="AE7" i="4"/>
  <c r="AD8" i="4"/>
  <c r="AD9" i="4" s="1"/>
  <c r="AD10" i="4" s="1"/>
  <c r="L52" i="4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M51" i="4"/>
  <c r="M35" i="4"/>
  <c r="L36" i="4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N19" i="4"/>
  <c r="M20" i="4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N3" i="4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AG3" i="4" l="1"/>
  <c r="AF4" i="4"/>
  <c r="AF5" i="4" s="1"/>
  <c r="AF6" i="4" s="1"/>
  <c r="AF64" i="4"/>
  <c r="AF65" i="4" s="1"/>
  <c r="AF66" i="4" s="1"/>
  <c r="AG63" i="4"/>
  <c r="AE60" i="4"/>
  <c r="AE61" i="4" s="1"/>
  <c r="AE62" i="4" s="1"/>
  <c r="AF59" i="4"/>
  <c r="AD56" i="4"/>
  <c r="AD57" i="4" s="1"/>
  <c r="AD58" i="4" s="1"/>
  <c r="AE55" i="4"/>
  <c r="AE52" i="4"/>
  <c r="AE53" i="4" s="1"/>
  <c r="AE54" i="4" s="1"/>
  <c r="AF51" i="4"/>
  <c r="AG47" i="4"/>
  <c r="AF48" i="4"/>
  <c r="AF49" i="4" s="1"/>
  <c r="AF50" i="4" s="1"/>
  <c r="AE44" i="4"/>
  <c r="AE45" i="4" s="1"/>
  <c r="AE46" i="4" s="1"/>
  <c r="AF43" i="4"/>
  <c r="AE40" i="4"/>
  <c r="AE41" i="4" s="1"/>
  <c r="AE42" i="4" s="1"/>
  <c r="AF39" i="4"/>
  <c r="AG35" i="4"/>
  <c r="AF36" i="4"/>
  <c r="AF37" i="4" s="1"/>
  <c r="AF38" i="4" s="1"/>
  <c r="AD32" i="4"/>
  <c r="AD33" i="4" s="1"/>
  <c r="AD34" i="4" s="1"/>
  <c r="AE31" i="4"/>
  <c r="AD28" i="4"/>
  <c r="AD29" i="4" s="1"/>
  <c r="AD30" i="4" s="1"/>
  <c r="AE27" i="4"/>
  <c r="AE24" i="4"/>
  <c r="AE25" i="4" s="1"/>
  <c r="AE26" i="4" s="1"/>
  <c r="AF23" i="4"/>
  <c r="AF19" i="4"/>
  <c r="AE20" i="4"/>
  <c r="AE21" i="4" s="1"/>
  <c r="AE22" i="4" s="1"/>
  <c r="AE16" i="4"/>
  <c r="AE17" i="4" s="1"/>
  <c r="AE18" i="4" s="1"/>
  <c r="AF15" i="4"/>
  <c r="AE12" i="4"/>
  <c r="AE13" i="4" s="1"/>
  <c r="AE14" i="4" s="1"/>
  <c r="AF11" i="4"/>
  <c r="AE8" i="4"/>
  <c r="AE9" i="4" s="1"/>
  <c r="AE10" i="4" s="1"/>
  <c r="AF7" i="4"/>
  <c r="N51" i="4"/>
  <c r="M52" i="4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36" i="4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N35" i="4"/>
  <c r="N20" i="4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O19" i="4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O3" i="4"/>
  <c r="AH3" i="4" l="1"/>
  <c r="AG4" i="4"/>
  <c r="AG5" i="4" s="1"/>
  <c r="AG6" i="4" s="1"/>
  <c r="AH63" i="4"/>
  <c r="AG64" i="4"/>
  <c r="AG65" i="4" s="1"/>
  <c r="AG66" i="4" s="1"/>
  <c r="AG59" i="4"/>
  <c r="AF60" i="4"/>
  <c r="AF61" i="4" s="1"/>
  <c r="AF62" i="4" s="1"/>
  <c r="AE56" i="4"/>
  <c r="AE57" i="4" s="1"/>
  <c r="AE58" i="4" s="1"/>
  <c r="AF55" i="4"/>
  <c r="AG51" i="4"/>
  <c r="AF52" i="4"/>
  <c r="AF53" i="4" s="1"/>
  <c r="AF54" i="4" s="1"/>
  <c r="AH47" i="4"/>
  <c r="AG48" i="4"/>
  <c r="AG49" i="4" s="1"/>
  <c r="AG50" i="4" s="1"/>
  <c r="AG43" i="4"/>
  <c r="AF44" i="4"/>
  <c r="AF45" i="4" s="1"/>
  <c r="AF46" i="4" s="1"/>
  <c r="AG39" i="4"/>
  <c r="AF40" i="4"/>
  <c r="AF41" i="4" s="1"/>
  <c r="AF42" i="4" s="1"/>
  <c r="AH35" i="4"/>
  <c r="AG36" i="4"/>
  <c r="AG37" i="4" s="1"/>
  <c r="AG38" i="4" s="1"/>
  <c r="AF31" i="4"/>
  <c r="AE32" i="4"/>
  <c r="AE33" i="4" s="1"/>
  <c r="AE34" i="4" s="1"/>
  <c r="AF24" i="4"/>
  <c r="AF25" i="4" s="1"/>
  <c r="AF26" i="4" s="1"/>
  <c r="AG23" i="4"/>
  <c r="AF27" i="4"/>
  <c r="AE28" i="4"/>
  <c r="AE29" i="4" s="1"/>
  <c r="AE30" i="4" s="1"/>
  <c r="AG19" i="4"/>
  <c r="AF20" i="4"/>
  <c r="AF21" i="4" s="1"/>
  <c r="AF22" i="4" s="1"/>
  <c r="AG15" i="4"/>
  <c r="AF16" i="4"/>
  <c r="AF17" i="4" s="1"/>
  <c r="AF18" i="4" s="1"/>
  <c r="AG11" i="4"/>
  <c r="AF12" i="4"/>
  <c r="AF13" i="4" s="1"/>
  <c r="AF14" i="4" s="1"/>
  <c r="AF8" i="4"/>
  <c r="AF9" i="4" s="1"/>
  <c r="AF10" i="4" s="1"/>
  <c r="AG7" i="4"/>
  <c r="O51" i="4"/>
  <c r="N52" i="4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O35" i="4"/>
  <c r="N36" i="4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P19" i="4"/>
  <c r="O20" i="4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P3" i="4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AI3" i="4" l="1"/>
  <c r="AH4" i="4"/>
  <c r="AH5" i="4" s="1"/>
  <c r="AH6" i="4" s="1"/>
  <c r="AH64" i="4"/>
  <c r="AH65" i="4" s="1"/>
  <c r="AH66" i="4" s="1"/>
  <c r="AI63" i="4"/>
  <c r="AG60" i="4"/>
  <c r="AG61" i="4" s="1"/>
  <c r="AG62" i="4" s="1"/>
  <c r="AH59" i="4"/>
  <c r="AF56" i="4"/>
  <c r="AF57" i="4" s="1"/>
  <c r="AF58" i="4" s="1"/>
  <c r="AG55" i="4"/>
  <c r="AG52" i="4"/>
  <c r="AG53" i="4" s="1"/>
  <c r="AG54" i="4" s="1"/>
  <c r="AH51" i="4"/>
  <c r="AH48" i="4"/>
  <c r="AH49" i="4" s="1"/>
  <c r="AH50" i="4" s="1"/>
  <c r="AI47" i="4"/>
  <c r="AG44" i="4"/>
  <c r="AG45" i="4" s="1"/>
  <c r="AG46" i="4" s="1"/>
  <c r="AH43" i="4"/>
  <c r="AG40" i="4"/>
  <c r="AG41" i="4" s="1"/>
  <c r="AG42" i="4" s="1"/>
  <c r="AH39" i="4"/>
  <c r="AH36" i="4"/>
  <c r="AH37" i="4" s="1"/>
  <c r="AH38" i="4" s="1"/>
  <c r="AI35" i="4"/>
  <c r="AF32" i="4"/>
  <c r="AF33" i="4" s="1"/>
  <c r="AF34" i="4" s="1"/>
  <c r="AG31" i="4"/>
  <c r="AF28" i="4"/>
  <c r="AF29" i="4" s="1"/>
  <c r="AF30" i="4" s="1"/>
  <c r="AG27" i="4"/>
  <c r="AG24" i="4"/>
  <c r="AG25" i="4" s="1"/>
  <c r="AG26" i="4" s="1"/>
  <c r="AH23" i="4"/>
  <c r="AG20" i="4"/>
  <c r="AG21" i="4" s="1"/>
  <c r="AG22" i="4" s="1"/>
  <c r="AH19" i="4"/>
  <c r="AG16" i="4"/>
  <c r="AG17" i="4" s="1"/>
  <c r="AG18" i="4" s="1"/>
  <c r="AH15" i="4"/>
  <c r="AG12" i="4"/>
  <c r="AG13" i="4" s="1"/>
  <c r="AG14" i="4" s="1"/>
  <c r="AH11" i="4"/>
  <c r="AG8" i="4"/>
  <c r="AG9" i="4" s="1"/>
  <c r="AG10" i="4" s="1"/>
  <c r="AH7" i="4"/>
  <c r="O52" i="4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P51" i="4"/>
  <c r="O36" i="4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P35" i="4"/>
  <c r="P20" i="4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Q19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Q3" i="4"/>
  <c r="AJ3" i="4" l="1"/>
  <c r="AI4" i="4"/>
  <c r="AI5" i="4" s="1"/>
  <c r="AI6" i="4" s="1"/>
  <c r="AJ63" i="4"/>
  <c r="AI64" i="4"/>
  <c r="AI65" i="4" s="1"/>
  <c r="AI66" i="4" s="1"/>
  <c r="AH60" i="4"/>
  <c r="AH61" i="4" s="1"/>
  <c r="AH62" i="4" s="1"/>
  <c r="AI59" i="4"/>
  <c r="AG56" i="4"/>
  <c r="AG57" i="4" s="1"/>
  <c r="AG58" i="4" s="1"/>
  <c r="AH55" i="4"/>
  <c r="AI51" i="4"/>
  <c r="AH52" i="4"/>
  <c r="AH53" i="4" s="1"/>
  <c r="AH54" i="4" s="1"/>
  <c r="AI48" i="4"/>
  <c r="AI49" i="4" s="1"/>
  <c r="AI50" i="4" s="1"/>
  <c r="AJ47" i="4"/>
  <c r="AI43" i="4"/>
  <c r="AH44" i="4"/>
  <c r="AH45" i="4" s="1"/>
  <c r="AH46" i="4" s="1"/>
  <c r="AI39" i="4"/>
  <c r="AH40" i="4"/>
  <c r="AH41" i="4" s="1"/>
  <c r="AH42" i="4" s="1"/>
  <c r="AI36" i="4"/>
  <c r="AI37" i="4" s="1"/>
  <c r="AI38" i="4" s="1"/>
  <c r="AJ35" i="4"/>
  <c r="AG32" i="4"/>
  <c r="AG33" i="4" s="1"/>
  <c r="AG34" i="4" s="1"/>
  <c r="AH31" i="4"/>
  <c r="AH24" i="4"/>
  <c r="AH25" i="4" s="1"/>
  <c r="AH26" i="4" s="1"/>
  <c r="AI23" i="4"/>
  <c r="AH27" i="4"/>
  <c r="AG28" i="4"/>
  <c r="AG29" i="4" s="1"/>
  <c r="AG30" i="4" s="1"/>
  <c r="AH20" i="4"/>
  <c r="AH21" i="4" s="1"/>
  <c r="AH22" i="4" s="1"/>
  <c r="AI19" i="4"/>
  <c r="AI15" i="4"/>
  <c r="AH16" i="4"/>
  <c r="AH17" i="4" s="1"/>
  <c r="AH18" i="4" s="1"/>
  <c r="AI11" i="4"/>
  <c r="AH12" i="4"/>
  <c r="AH13" i="4" s="1"/>
  <c r="AH14" i="4" s="1"/>
  <c r="AI7" i="4"/>
  <c r="AH8" i="4"/>
  <c r="AH9" i="4" s="1"/>
  <c r="AH10" i="4" s="1"/>
  <c r="P52" i="4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Q51" i="4"/>
  <c r="Q35" i="4"/>
  <c r="P36" i="4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R19" i="4"/>
  <c r="Q20" i="4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R3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AK3" i="4" l="1"/>
  <c r="AJ4" i="4"/>
  <c r="AJ5" i="4" s="1"/>
  <c r="AJ6" i="4" s="1"/>
  <c r="AJ64" i="4"/>
  <c r="AJ65" i="4" s="1"/>
  <c r="AJ66" i="4" s="1"/>
  <c r="AK63" i="4"/>
  <c r="AI60" i="4"/>
  <c r="AI61" i="4" s="1"/>
  <c r="AI62" i="4" s="1"/>
  <c r="AJ59" i="4"/>
  <c r="AH56" i="4"/>
  <c r="AH57" i="4" s="1"/>
  <c r="AH58" i="4" s="1"/>
  <c r="AI55" i="4"/>
  <c r="AI52" i="4"/>
  <c r="AI53" i="4" s="1"/>
  <c r="AI54" i="4" s="1"/>
  <c r="AJ51" i="4"/>
  <c r="AK47" i="4"/>
  <c r="AJ48" i="4"/>
  <c r="AJ49" i="4" s="1"/>
  <c r="AJ50" i="4" s="1"/>
  <c r="AI44" i="4"/>
  <c r="AI45" i="4" s="1"/>
  <c r="AI46" i="4" s="1"/>
  <c r="AJ43" i="4"/>
  <c r="AI40" i="4"/>
  <c r="AI41" i="4" s="1"/>
  <c r="AI42" i="4" s="1"/>
  <c r="AJ39" i="4"/>
  <c r="AK35" i="4"/>
  <c r="AJ36" i="4"/>
  <c r="AJ37" i="4" s="1"/>
  <c r="AJ38" i="4" s="1"/>
  <c r="AH32" i="4"/>
  <c r="AH33" i="4" s="1"/>
  <c r="AH34" i="4" s="1"/>
  <c r="AI31" i="4"/>
  <c r="AJ23" i="4"/>
  <c r="AI24" i="4"/>
  <c r="AI25" i="4" s="1"/>
  <c r="AI26" i="4" s="1"/>
  <c r="AH28" i="4"/>
  <c r="AH29" i="4" s="1"/>
  <c r="AH30" i="4" s="1"/>
  <c r="AI27" i="4"/>
  <c r="AJ19" i="4"/>
  <c r="AI20" i="4"/>
  <c r="AI21" i="4" s="1"/>
  <c r="AI22" i="4" s="1"/>
  <c r="AI16" i="4"/>
  <c r="AI17" i="4" s="1"/>
  <c r="AI18" i="4" s="1"/>
  <c r="AJ15" i="4"/>
  <c r="AI12" i="4"/>
  <c r="AI13" i="4" s="1"/>
  <c r="AI14" i="4" s="1"/>
  <c r="AJ11" i="4"/>
  <c r="AI8" i="4"/>
  <c r="AI9" i="4" s="1"/>
  <c r="AI10" i="4" s="1"/>
  <c r="AJ7" i="4"/>
  <c r="R51" i="4"/>
  <c r="Q52" i="4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36" i="4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R35" i="4"/>
  <c r="R20" i="4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S19" i="4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S3" i="4"/>
  <c r="AL3" i="4" l="1"/>
  <c r="AK4" i="4"/>
  <c r="AK5" i="4" s="1"/>
  <c r="AK6" i="4" s="1"/>
  <c r="AL63" i="4"/>
  <c r="AK64" i="4"/>
  <c r="AK65" i="4" s="1"/>
  <c r="AK66" i="4" s="1"/>
  <c r="AK59" i="4"/>
  <c r="AJ60" i="4"/>
  <c r="AJ61" i="4" s="1"/>
  <c r="AJ62" i="4" s="1"/>
  <c r="AJ55" i="4"/>
  <c r="AI56" i="4"/>
  <c r="AI57" i="4" s="1"/>
  <c r="AI58" i="4" s="1"/>
  <c r="AK51" i="4"/>
  <c r="AJ52" i="4"/>
  <c r="AJ53" i="4" s="1"/>
  <c r="AJ54" i="4" s="1"/>
  <c r="AK48" i="4"/>
  <c r="AK49" i="4" s="1"/>
  <c r="AK50" i="4" s="1"/>
  <c r="AL47" i="4"/>
  <c r="AK43" i="4"/>
  <c r="AJ44" i="4"/>
  <c r="AJ45" i="4" s="1"/>
  <c r="AJ46" i="4" s="1"/>
  <c r="AK39" i="4"/>
  <c r="AJ40" i="4"/>
  <c r="AJ41" i="4" s="1"/>
  <c r="AJ42" i="4" s="1"/>
  <c r="AL35" i="4"/>
  <c r="AK36" i="4"/>
  <c r="AK37" i="4" s="1"/>
  <c r="AK38" i="4" s="1"/>
  <c r="AJ31" i="4"/>
  <c r="AI32" i="4"/>
  <c r="AI33" i="4" s="1"/>
  <c r="AI34" i="4" s="1"/>
  <c r="AJ27" i="4"/>
  <c r="AI28" i="4"/>
  <c r="AI29" i="4" s="1"/>
  <c r="AI30" i="4" s="1"/>
  <c r="AJ24" i="4"/>
  <c r="AJ25" i="4" s="1"/>
  <c r="AJ26" i="4" s="1"/>
  <c r="AK23" i="4"/>
  <c r="AK19" i="4"/>
  <c r="AJ20" i="4"/>
  <c r="AJ21" i="4" s="1"/>
  <c r="AJ22" i="4" s="1"/>
  <c r="AK15" i="4"/>
  <c r="AJ16" i="4"/>
  <c r="AJ17" i="4" s="1"/>
  <c r="AJ18" i="4" s="1"/>
  <c r="AK11" i="4"/>
  <c r="AJ12" i="4"/>
  <c r="AJ13" i="4" s="1"/>
  <c r="AJ14" i="4" s="1"/>
  <c r="AJ8" i="4"/>
  <c r="AJ9" i="4" s="1"/>
  <c r="AJ10" i="4" s="1"/>
  <c r="AK7" i="4"/>
  <c r="S51" i="4"/>
  <c r="R52" i="4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S35" i="4"/>
  <c r="R36" i="4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T19" i="4"/>
  <c r="S20" i="4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T3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AM3" i="4" l="1"/>
  <c r="AL4" i="4"/>
  <c r="AL5" i="4" s="1"/>
  <c r="AL6" i="4" s="1"/>
  <c r="AL64" i="4"/>
  <c r="AL65" i="4" s="1"/>
  <c r="AL66" i="4" s="1"/>
  <c r="AM63" i="4"/>
  <c r="AK60" i="4"/>
  <c r="AK61" i="4" s="1"/>
  <c r="AK62" i="4" s="1"/>
  <c r="AL59" i="4"/>
  <c r="AJ56" i="4"/>
  <c r="AJ57" i="4" s="1"/>
  <c r="AJ58" i="4" s="1"/>
  <c r="AK55" i="4"/>
  <c r="AK52" i="4"/>
  <c r="AK53" i="4" s="1"/>
  <c r="AK54" i="4" s="1"/>
  <c r="AL51" i="4"/>
  <c r="AL48" i="4"/>
  <c r="AL49" i="4" s="1"/>
  <c r="AL50" i="4" s="1"/>
  <c r="AM47" i="4"/>
  <c r="AK44" i="4"/>
  <c r="AK45" i="4" s="1"/>
  <c r="AK46" i="4" s="1"/>
  <c r="AL43" i="4"/>
  <c r="AK40" i="4"/>
  <c r="AK41" i="4" s="1"/>
  <c r="AK42" i="4" s="1"/>
  <c r="AL39" i="4"/>
  <c r="AL36" i="4"/>
  <c r="AL37" i="4" s="1"/>
  <c r="AL38" i="4" s="1"/>
  <c r="AM35" i="4"/>
  <c r="AJ32" i="4"/>
  <c r="AJ33" i="4" s="1"/>
  <c r="AJ34" i="4" s="1"/>
  <c r="AK31" i="4"/>
  <c r="AJ28" i="4"/>
  <c r="AJ29" i="4" s="1"/>
  <c r="AJ30" i="4" s="1"/>
  <c r="AK27" i="4"/>
  <c r="AK24" i="4"/>
  <c r="AK25" i="4" s="1"/>
  <c r="AK26" i="4" s="1"/>
  <c r="AL23" i="4"/>
  <c r="AK20" i="4"/>
  <c r="AK21" i="4" s="1"/>
  <c r="AK22" i="4" s="1"/>
  <c r="AL19" i="4"/>
  <c r="AK16" i="4"/>
  <c r="AK17" i="4" s="1"/>
  <c r="AK18" i="4" s="1"/>
  <c r="AL15" i="4"/>
  <c r="AK12" i="4"/>
  <c r="AK13" i="4" s="1"/>
  <c r="AK14" i="4" s="1"/>
  <c r="AL11" i="4"/>
  <c r="AK8" i="4"/>
  <c r="AK9" i="4" s="1"/>
  <c r="AK10" i="4" s="1"/>
  <c r="AL7" i="4"/>
  <c r="S52" i="4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T51" i="4"/>
  <c r="S36" i="4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T35" i="4"/>
  <c r="T20" i="4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U19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U3" i="4"/>
  <c r="AN3" i="4" l="1"/>
  <c r="AM4" i="4"/>
  <c r="AM5" i="4" s="1"/>
  <c r="AM6" i="4" s="1"/>
  <c r="AN63" i="4"/>
  <c r="AM64" i="4"/>
  <c r="AM65" i="4" s="1"/>
  <c r="AM66" i="4" s="1"/>
  <c r="AL60" i="4"/>
  <c r="AL61" i="4" s="1"/>
  <c r="AL62" i="4" s="1"/>
  <c r="AM59" i="4"/>
  <c r="AK56" i="4"/>
  <c r="AK57" i="4" s="1"/>
  <c r="AK58" i="4" s="1"/>
  <c r="AL55" i="4"/>
  <c r="AM51" i="4"/>
  <c r="AL52" i="4"/>
  <c r="AL53" i="4" s="1"/>
  <c r="AL54" i="4" s="1"/>
  <c r="AM48" i="4"/>
  <c r="AM49" i="4" s="1"/>
  <c r="AM50" i="4" s="1"/>
  <c r="AN47" i="4"/>
  <c r="AM43" i="4"/>
  <c r="AL44" i="4"/>
  <c r="AL45" i="4" s="1"/>
  <c r="AL46" i="4" s="1"/>
  <c r="AM39" i="4"/>
  <c r="AL40" i="4"/>
  <c r="AL41" i="4" s="1"/>
  <c r="AL42" i="4" s="1"/>
  <c r="AN35" i="4"/>
  <c r="AM36" i="4"/>
  <c r="AM37" i="4" s="1"/>
  <c r="AM38" i="4" s="1"/>
  <c r="AK32" i="4"/>
  <c r="AK33" i="4" s="1"/>
  <c r="AK34" i="4" s="1"/>
  <c r="AL31" i="4"/>
  <c r="AL24" i="4"/>
  <c r="AL25" i="4" s="1"/>
  <c r="AL26" i="4" s="1"/>
  <c r="AM23" i="4"/>
  <c r="AL27" i="4"/>
  <c r="AK28" i="4"/>
  <c r="AK29" i="4" s="1"/>
  <c r="AK30" i="4" s="1"/>
  <c r="AL20" i="4"/>
  <c r="AL21" i="4" s="1"/>
  <c r="AL22" i="4" s="1"/>
  <c r="AM19" i="4"/>
  <c r="AM15" i="4"/>
  <c r="AL16" i="4"/>
  <c r="AL17" i="4" s="1"/>
  <c r="AL18" i="4" s="1"/>
  <c r="AM11" i="4"/>
  <c r="AL12" i="4"/>
  <c r="AL13" i="4" s="1"/>
  <c r="AL14" i="4" s="1"/>
  <c r="AM7" i="4"/>
  <c r="AL8" i="4"/>
  <c r="AL9" i="4" s="1"/>
  <c r="AL10" i="4" s="1"/>
  <c r="U51" i="4"/>
  <c r="T52" i="4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U35" i="4"/>
  <c r="T36" i="4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V19" i="4"/>
  <c r="U20" i="4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V3" i="4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AO3" i="4" l="1"/>
  <c r="AN4" i="4"/>
  <c r="AN5" i="4" s="1"/>
  <c r="AN6" i="4" s="1"/>
  <c r="AN64" i="4"/>
  <c r="AN65" i="4" s="1"/>
  <c r="AN66" i="4" s="1"/>
  <c r="AO63" i="4"/>
  <c r="AM60" i="4"/>
  <c r="AM61" i="4" s="1"/>
  <c r="AM62" i="4" s="1"/>
  <c r="AN59" i="4"/>
  <c r="AL56" i="4"/>
  <c r="AL57" i="4" s="1"/>
  <c r="AL58" i="4" s="1"/>
  <c r="AM55" i="4"/>
  <c r="AM52" i="4"/>
  <c r="AM53" i="4" s="1"/>
  <c r="AM54" i="4" s="1"/>
  <c r="AN51" i="4"/>
  <c r="AO47" i="4"/>
  <c r="AN48" i="4"/>
  <c r="AN49" i="4" s="1"/>
  <c r="AN50" i="4" s="1"/>
  <c r="AM44" i="4"/>
  <c r="AM45" i="4" s="1"/>
  <c r="AM46" i="4" s="1"/>
  <c r="AN43" i="4"/>
  <c r="AM40" i="4"/>
  <c r="AM41" i="4" s="1"/>
  <c r="AM42" i="4" s="1"/>
  <c r="AN39" i="4"/>
  <c r="AO35" i="4"/>
  <c r="AN36" i="4"/>
  <c r="AN37" i="4" s="1"/>
  <c r="AN38" i="4" s="1"/>
  <c r="AL32" i="4"/>
  <c r="AL33" i="4" s="1"/>
  <c r="AL34" i="4" s="1"/>
  <c r="AM31" i="4"/>
  <c r="AM24" i="4"/>
  <c r="AM25" i="4" s="1"/>
  <c r="AM26" i="4" s="1"/>
  <c r="AN23" i="4"/>
  <c r="AL28" i="4"/>
  <c r="AL29" i="4" s="1"/>
  <c r="AL30" i="4" s="1"/>
  <c r="AM27" i="4"/>
  <c r="AN19" i="4"/>
  <c r="AM20" i="4"/>
  <c r="AM21" i="4" s="1"/>
  <c r="AM22" i="4" s="1"/>
  <c r="AM16" i="4"/>
  <c r="AM17" i="4" s="1"/>
  <c r="AM18" i="4" s="1"/>
  <c r="AN15" i="4"/>
  <c r="AM12" i="4"/>
  <c r="AM13" i="4" s="1"/>
  <c r="AM14" i="4" s="1"/>
  <c r="AN11" i="4"/>
  <c r="AM8" i="4"/>
  <c r="AM9" i="4" s="1"/>
  <c r="AM10" i="4" s="1"/>
  <c r="AN7" i="4"/>
  <c r="U52" i="4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V51" i="4"/>
  <c r="U36" i="4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V35" i="4"/>
  <c r="V20" i="4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W19" i="4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W3" i="4"/>
  <c r="AP3" i="4" l="1"/>
  <c r="AO4" i="4"/>
  <c r="AO5" i="4" s="1"/>
  <c r="AO6" i="4" s="1"/>
  <c r="AP63" i="4"/>
  <c r="AO64" i="4"/>
  <c r="AO65" i="4" s="1"/>
  <c r="AO66" i="4" s="1"/>
  <c r="AO59" i="4"/>
  <c r="AN60" i="4"/>
  <c r="AN61" i="4" s="1"/>
  <c r="AN62" i="4" s="1"/>
  <c r="AN55" i="4"/>
  <c r="AM56" i="4"/>
  <c r="AM57" i="4" s="1"/>
  <c r="AM58" i="4" s="1"/>
  <c r="AO51" i="4"/>
  <c r="AN52" i="4"/>
  <c r="AN53" i="4" s="1"/>
  <c r="AN54" i="4" s="1"/>
  <c r="AO48" i="4"/>
  <c r="AO49" i="4" s="1"/>
  <c r="AO50" i="4" s="1"/>
  <c r="AP47" i="4"/>
  <c r="AO43" i="4"/>
  <c r="AN44" i="4"/>
  <c r="AN45" i="4" s="1"/>
  <c r="AN46" i="4" s="1"/>
  <c r="AO39" i="4"/>
  <c r="AN40" i="4"/>
  <c r="AN41" i="4" s="1"/>
  <c r="AN42" i="4" s="1"/>
  <c r="AO36" i="4"/>
  <c r="AO37" i="4" s="1"/>
  <c r="AO38" i="4" s="1"/>
  <c r="AP35" i="4"/>
  <c r="AN31" i="4"/>
  <c r="AM32" i="4"/>
  <c r="AM33" i="4" s="1"/>
  <c r="AM34" i="4" s="1"/>
  <c r="AN27" i="4"/>
  <c r="AM28" i="4"/>
  <c r="AM29" i="4" s="1"/>
  <c r="AM30" i="4" s="1"/>
  <c r="AN24" i="4"/>
  <c r="AN25" i="4" s="1"/>
  <c r="AN26" i="4" s="1"/>
  <c r="AO23" i="4"/>
  <c r="AO19" i="4"/>
  <c r="AN20" i="4"/>
  <c r="AN21" i="4" s="1"/>
  <c r="AN22" i="4" s="1"/>
  <c r="AO15" i="4"/>
  <c r="AN16" i="4"/>
  <c r="AN17" i="4" s="1"/>
  <c r="AN18" i="4" s="1"/>
  <c r="AO11" i="4"/>
  <c r="AN12" i="4"/>
  <c r="AN13" i="4" s="1"/>
  <c r="AN14" i="4" s="1"/>
  <c r="AN8" i="4"/>
  <c r="AN9" i="4" s="1"/>
  <c r="AN10" i="4" s="1"/>
  <c r="AO7" i="4"/>
  <c r="V52" i="4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W51" i="4"/>
  <c r="W35" i="4"/>
  <c r="V36" i="4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X19" i="4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W20" i="4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W4" i="4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AQ3" i="4" l="1"/>
  <c r="AP4" i="4"/>
  <c r="AP5" i="4" s="1"/>
  <c r="AP6" i="4" s="1"/>
  <c r="AP64" i="4"/>
  <c r="AP65" i="4" s="1"/>
  <c r="AP66" i="4" s="1"/>
  <c r="AQ63" i="4"/>
  <c r="AO60" i="4"/>
  <c r="AO61" i="4" s="1"/>
  <c r="AO62" i="4" s="1"/>
  <c r="AP59" i="4"/>
  <c r="AN56" i="4"/>
  <c r="AN57" i="4" s="1"/>
  <c r="AN58" i="4" s="1"/>
  <c r="AO55" i="4"/>
  <c r="AO52" i="4"/>
  <c r="AO53" i="4" s="1"/>
  <c r="AO54" i="4" s="1"/>
  <c r="AP51" i="4"/>
  <c r="AP48" i="4"/>
  <c r="AP49" i="4" s="1"/>
  <c r="AP50" i="4" s="1"/>
  <c r="AQ47" i="4"/>
  <c r="AO44" i="4"/>
  <c r="AO45" i="4" s="1"/>
  <c r="AO46" i="4" s="1"/>
  <c r="AP43" i="4"/>
  <c r="AO40" i="4"/>
  <c r="AO41" i="4" s="1"/>
  <c r="AO42" i="4" s="1"/>
  <c r="AP39" i="4"/>
  <c r="AP36" i="4"/>
  <c r="AP37" i="4" s="1"/>
  <c r="AP38" i="4" s="1"/>
  <c r="AQ35" i="4"/>
  <c r="AN32" i="4"/>
  <c r="AN33" i="4" s="1"/>
  <c r="AN34" i="4" s="1"/>
  <c r="AO31" i="4"/>
  <c r="AN28" i="4"/>
  <c r="AN29" i="4" s="1"/>
  <c r="AN30" i="4" s="1"/>
  <c r="AO27" i="4"/>
  <c r="AO24" i="4"/>
  <c r="AO25" i="4" s="1"/>
  <c r="AO26" i="4" s="1"/>
  <c r="AP23" i="4"/>
  <c r="AO20" i="4"/>
  <c r="AO21" i="4" s="1"/>
  <c r="AO22" i="4" s="1"/>
  <c r="AP19" i="4"/>
  <c r="AO16" i="4"/>
  <c r="AO17" i="4" s="1"/>
  <c r="AO18" i="4" s="1"/>
  <c r="AP15" i="4"/>
  <c r="AO12" i="4"/>
  <c r="AO13" i="4" s="1"/>
  <c r="AO14" i="4" s="1"/>
  <c r="AP11" i="4"/>
  <c r="AO8" i="4"/>
  <c r="AO9" i="4" s="1"/>
  <c r="AO10" i="4" s="1"/>
  <c r="AP7" i="4"/>
  <c r="X51" i="4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W52" i="4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36" i="4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X35" i="4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AR3" i="4" l="1"/>
  <c r="AQ4" i="4"/>
  <c r="AQ5" i="4" s="1"/>
  <c r="AQ6" i="4" s="1"/>
  <c r="AR63" i="4"/>
  <c r="AQ64" i="4"/>
  <c r="AQ65" i="4" s="1"/>
  <c r="AQ66" i="4" s="1"/>
  <c r="AP60" i="4"/>
  <c r="AP61" i="4" s="1"/>
  <c r="AP62" i="4" s="1"/>
  <c r="AQ59" i="4"/>
  <c r="AO56" i="4"/>
  <c r="AO57" i="4" s="1"/>
  <c r="AO58" i="4" s="1"/>
  <c r="AP55" i="4"/>
  <c r="AQ51" i="4"/>
  <c r="AP52" i="4"/>
  <c r="AP53" i="4" s="1"/>
  <c r="AP54" i="4" s="1"/>
  <c r="AR47" i="4"/>
  <c r="AQ48" i="4"/>
  <c r="AQ49" i="4" s="1"/>
  <c r="AQ50" i="4" s="1"/>
  <c r="AQ43" i="4"/>
  <c r="AP44" i="4"/>
  <c r="AP45" i="4" s="1"/>
  <c r="AP46" i="4" s="1"/>
  <c r="AQ39" i="4"/>
  <c r="AP40" i="4"/>
  <c r="AP41" i="4" s="1"/>
  <c r="AP42" i="4" s="1"/>
  <c r="AR35" i="4"/>
  <c r="AQ36" i="4"/>
  <c r="AQ37" i="4" s="1"/>
  <c r="AQ38" i="4" s="1"/>
  <c r="AO32" i="4"/>
  <c r="AO33" i="4" s="1"/>
  <c r="AO34" i="4" s="1"/>
  <c r="AP31" i="4"/>
  <c r="AP24" i="4"/>
  <c r="AP25" i="4" s="1"/>
  <c r="AP26" i="4" s="1"/>
  <c r="AQ23" i="4"/>
  <c r="AP27" i="4"/>
  <c r="AO28" i="4"/>
  <c r="AO29" i="4" s="1"/>
  <c r="AO30" i="4" s="1"/>
  <c r="AP20" i="4"/>
  <c r="AP21" i="4" s="1"/>
  <c r="AP22" i="4" s="1"/>
  <c r="AQ19" i="4"/>
  <c r="AQ15" i="4"/>
  <c r="AP16" i="4"/>
  <c r="AP17" i="4" s="1"/>
  <c r="AP18" i="4" s="1"/>
  <c r="AQ11" i="4"/>
  <c r="AP12" i="4"/>
  <c r="AP13" i="4" s="1"/>
  <c r="AP14" i="4" s="1"/>
  <c r="AQ7" i="4"/>
  <c r="AP8" i="4"/>
  <c r="AP9" i="4" s="1"/>
  <c r="AP10" i="4" s="1"/>
  <c r="AS3" i="4" l="1"/>
  <c r="AR4" i="4"/>
  <c r="AR5" i="4" s="1"/>
  <c r="AR6" i="4" s="1"/>
  <c r="AR64" i="4"/>
  <c r="AR65" i="4" s="1"/>
  <c r="AR66" i="4" s="1"/>
  <c r="AS63" i="4"/>
  <c r="AQ60" i="4"/>
  <c r="AQ61" i="4" s="1"/>
  <c r="AQ62" i="4" s="1"/>
  <c r="AR59" i="4"/>
  <c r="AP56" i="4"/>
  <c r="AP57" i="4" s="1"/>
  <c r="AP58" i="4" s="1"/>
  <c r="AQ55" i="4"/>
  <c r="AQ52" i="4"/>
  <c r="AQ53" i="4" s="1"/>
  <c r="AQ54" i="4" s="1"/>
  <c r="AR51" i="4"/>
  <c r="AR48" i="4"/>
  <c r="AR49" i="4" s="1"/>
  <c r="AR50" i="4" s="1"/>
  <c r="AS47" i="4"/>
  <c r="AQ44" i="4"/>
  <c r="AQ45" i="4" s="1"/>
  <c r="AQ46" i="4" s="1"/>
  <c r="AR43" i="4"/>
  <c r="AQ40" i="4"/>
  <c r="AQ41" i="4" s="1"/>
  <c r="AQ42" i="4" s="1"/>
  <c r="AR39" i="4"/>
  <c r="AR36" i="4"/>
  <c r="AR37" i="4" s="1"/>
  <c r="AR38" i="4" s="1"/>
  <c r="AS35" i="4"/>
  <c r="AP32" i="4"/>
  <c r="AP33" i="4" s="1"/>
  <c r="AP34" i="4" s="1"/>
  <c r="AQ31" i="4"/>
  <c r="AQ24" i="4"/>
  <c r="AQ25" i="4" s="1"/>
  <c r="AQ26" i="4" s="1"/>
  <c r="AR23" i="4"/>
  <c r="AP28" i="4"/>
  <c r="AP29" i="4" s="1"/>
  <c r="AP30" i="4" s="1"/>
  <c r="AQ27" i="4"/>
  <c r="AR19" i="4"/>
  <c r="AQ20" i="4"/>
  <c r="AQ21" i="4" s="1"/>
  <c r="AQ22" i="4" s="1"/>
  <c r="AQ16" i="4"/>
  <c r="AQ17" i="4" s="1"/>
  <c r="AQ18" i="4" s="1"/>
  <c r="AR15" i="4"/>
  <c r="AQ12" i="4"/>
  <c r="AQ13" i="4" s="1"/>
  <c r="AQ14" i="4" s="1"/>
  <c r="AR11" i="4"/>
  <c r="AQ8" i="4"/>
  <c r="AQ9" i="4" s="1"/>
  <c r="AQ10" i="4" s="1"/>
  <c r="AR7" i="4"/>
  <c r="AT3" i="4" l="1"/>
  <c r="AS4" i="4"/>
  <c r="AS5" i="4" s="1"/>
  <c r="AS6" i="4" s="1"/>
  <c r="AT63" i="4"/>
  <c r="AS64" i="4"/>
  <c r="AS65" i="4" s="1"/>
  <c r="AS66" i="4" s="1"/>
  <c r="AS59" i="4"/>
  <c r="AR60" i="4"/>
  <c r="AR61" i="4" s="1"/>
  <c r="AR62" i="4" s="1"/>
  <c r="AR55" i="4"/>
  <c r="AQ56" i="4"/>
  <c r="AQ57" i="4" s="1"/>
  <c r="AQ58" i="4" s="1"/>
  <c r="AS51" i="4"/>
  <c r="AR52" i="4"/>
  <c r="AR53" i="4" s="1"/>
  <c r="AR54" i="4" s="1"/>
  <c r="AS48" i="4"/>
  <c r="AS49" i="4" s="1"/>
  <c r="AS50" i="4" s="1"/>
  <c r="AT47" i="4"/>
  <c r="AS43" i="4"/>
  <c r="AR44" i="4"/>
  <c r="AR45" i="4" s="1"/>
  <c r="AR46" i="4" s="1"/>
  <c r="AS39" i="4"/>
  <c r="AR40" i="4"/>
  <c r="AR41" i="4" s="1"/>
  <c r="AR42" i="4" s="1"/>
  <c r="AS36" i="4"/>
  <c r="AS37" i="4" s="1"/>
  <c r="AS38" i="4" s="1"/>
  <c r="AT35" i="4"/>
  <c r="AR31" i="4"/>
  <c r="AQ32" i="4"/>
  <c r="AQ33" i="4" s="1"/>
  <c r="AQ34" i="4" s="1"/>
  <c r="AR27" i="4"/>
  <c r="AQ28" i="4"/>
  <c r="AQ29" i="4" s="1"/>
  <c r="AQ30" i="4" s="1"/>
  <c r="AR24" i="4"/>
  <c r="AR25" i="4" s="1"/>
  <c r="AR26" i="4" s="1"/>
  <c r="AS23" i="4"/>
  <c r="AS19" i="4"/>
  <c r="AR20" i="4"/>
  <c r="AR21" i="4" s="1"/>
  <c r="AR22" i="4" s="1"/>
  <c r="AS15" i="4"/>
  <c r="AR16" i="4"/>
  <c r="AR17" i="4" s="1"/>
  <c r="AR18" i="4" s="1"/>
  <c r="AS11" i="4"/>
  <c r="AR12" i="4"/>
  <c r="AR13" i="4" s="1"/>
  <c r="AR14" i="4" s="1"/>
  <c r="AR8" i="4"/>
  <c r="AR9" i="4" s="1"/>
  <c r="AR10" i="4" s="1"/>
  <c r="AS7" i="4"/>
  <c r="AU3" i="4" l="1"/>
  <c r="AT4" i="4"/>
  <c r="AT5" i="4" s="1"/>
  <c r="AT6" i="4" s="1"/>
  <c r="AT64" i="4"/>
  <c r="AT65" i="4" s="1"/>
  <c r="AT66" i="4" s="1"/>
  <c r="AU63" i="4"/>
  <c r="AS60" i="4"/>
  <c r="AS61" i="4" s="1"/>
  <c r="AS62" i="4" s="1"/>
  <c r="AT59" i="4"/>
  <c r="AR56" i="4"/>
  <c r="AR57" i="4" s="1"/>
  <c r="AR58" i="4" s="1"/>
  <c r="AS55" i="4"/>
  <c r="AS52" i="4"/>
  <c r="AS53" i="4" s="1"/>
  <c r="AS54" i="4" s="1"/>
  <c r="AT51" i="4"/>
  <c r="AT48" i="4"/>
  <c r="AT49" i="4" s="1"/>
  <c r="AT50" i="4" s="1"/>
  <c r="AU47" i="4"/>
  <c r="AS44" i="4"/>
  <c r="AS45" i="4" s="1"/>
  <c r="AS46" i="4" s="1"/>
  <c r="AT43" i="4"/>
  <c r="AS40" i="4"/>
  <c r="AS41" i="4" s="1"/>
  <c r="AS42" i="4" s="1"/>
  <c r="AT39" i="4"/>
  <c r="AU35" i="4"/>
  <c r="AT36" i="4"/>
  <c r="AT37" i="4" s="1"/>
  <c r="AT38" i="4" s="1"/>
  <c r="AR32" i="4"/>
  <c r="AR33" i="4" s="1"/>
  <c r="AR34" i="4" s="1"/>
  <c r="AS31" i="4"/>
  <c r="AR28" i="4"/>
  <c r="AR29" i="4" s="1"/>
  <c r="AR30" i="4" s="1"/>
  <c r="AS27" i="4"/>
  <c r="AS24" i="4"/>
  <c r="AS25" i="4" s="1"/>
  <c r="AS26" i="4" s="1"/>
  <c r="AT23" i="4"/>
  <c r="AT19" i="4"/>
  <c r="AS20" i="4"/>
  <c r="AS21" i="4" s="1"/>
  <c r="AS22" i="4" s="1"/>
  <c r="AS16" i="4"/>
  <c r="AS17" i="4" s="1"/>
  <c r="AS18" i="4" s="1"/>
  <c r="AT15" i="4"/>
  <c r="AS12" i="4"/>
  <c r="AS13" i="4" s="1"/>
  <c r="AS14" i="4" s="1"/>
  <c r="AT11" i="4"/>
  <c r="AS8" i="4"/>
  <c r="AS9" i="4" s="1"/>
  <c r="AS10" i="4" s="1"/>
  <c r="AT7" i="4"/>
  <c r="AV3" i="4" l="1"/>
  <c r="AU4" i="4"/>
  <c r="AU5" i="4" s="1"/>
  <c r="AU6" i="4" s="1"/>
  <c r="AV63" i="4"/>
  <c r="AU64" i="4"/>
  <c r="AU65" i="4" s="1"/>
  <c r="AU66" i="4" s="1"/>
  <c r="AT60" i="4"/>
  <c r="AT61" i="4" s="1"/>
  <c r="AT62" i="4" s="1"/>
  <c r="AU59" i="4"/>
  <c r="AS56" i="4"/>
  <c r="AS57" i="4" s="1"/>
  <c r="AS58" i="4" s="1"/>
  <c r="AT55" i="4"/>
  <c r="AU51" i="4"/>
  <c r="AT52" i="4"/>
  <c r="AT53" i="4" s="1"/>
  <c r="AT54" i="4" s="1"/>
  <c r="AU48" i="4"/>
  <c r="AU49" i="4" s="1"/>
  <c r="AU50" i="4" s="1"/>
  <c r="AV47" i="4"/>
  <c r="AU43" i="4"/>
  <c r="AT44" i="4"/>
  <c r="AT45" i="4" s="1"/>
  <c r="AT46" i="4" s="1"/>
  <c r="AU39" i="4"/>
  <c r="AT40" i="4"/>
  <c r="AT41" i="4" s="1"/>
  <c r="AT42" i="4" s="1"/>
  <c r="AV35" i="4"/>
  <c r="AU36" i="4"/>
  <c r="AU37" i="4" s="1"/>
  <c r="AU38" i="4" s="1"/>
  <c r="AS32" i="4"/>
  <c r="AS33" i="4" s="1"/>
  <c r="AS34" i="4" s="1"/>
  <c r="AT31" i="4"/>
  <c r="AT24" i="4"/>
  <c r="AT25" i="4" s="1"/>
  <c r="AT26" i="4" s="1"/>
  <c r="AU23" i="4"/>
  <c r="AT27" i="4"/>
  <c r="AS28" i="4"/>
  <c r="AS29" i="4" s="1"/>
  <c r="AS30" i="4" s="1"/>
  <c r="AT20" i="4"/>
  <c r="AT21" i="4" s="1"/>
  <c r="AT22" i="4" s="1"/>
  <c r="AU19" i="4"/>
  <c r="AU15" i="4"/>
  <c r="AT16" i="4"/>
  <c r="AT17" i="4" s="1"/>
  <c r="AT18" i="4" s="1"/>
  <c r="AU11" i="4"/>
  <c r="AT12" i="4"/>
  <c r="AT13" i="4" s="1"/>
  <c r="AT14" i="4" s="1"/>
  <c r="AU7" i="4"/>
  <c r="AT8" i="4"/>
  <c r="AT9" i="4" s="1"/>
  <c r="AT10" i="4" s="1"/>
  <c r="AW3" i="4" l="1"/>
  <c r="AV4" i="4"/>
  <c r="AV5" i="4" s="1"/>
  <c r="AV6" i="4" s="1"/>
  <c r="AV64" i="4"/>
  <c r="AV65" i="4" s="1"/>
  <c r="AV66" i="4" s="1"/>
  <c r="AW63" i="4"/>
  <c r="AU60" i="4"/>
  <c r="AU61" i="4" s="1"/>
  <c r="AU62" i="4" s="1"/>
  <c r="AV59" i="4"/>
  <c r="AT56" i="4"/>
  <c r="AT57" i="4" s="1"/>
  <c r="AT58" i="4" s="1"/>
  <c r="AU55" i="4"/>
  <c r="AU52" i="4"/>
  <c r="AU53" i="4" s="1"/>
  <c r="AU54" i="4" s="1"/>
  <c r="AV51" i="4"/>
  <c r="AW47" i="4"/>
  <c r="AV48" i="4"/>
  <c r="AV49" i="4" s="1"/>
  <c r="AV50" i="4" s="1"/>
  <c r="AU44" i="4"/>
  <c r="AU45" i="4" s="1"/>
  <c r="AU46" i="4" s="1"/>
  <c r="AV43" i="4"/>
  <c r="AU40" i="4"/>
  <c r="AU41" i="4" s="1"/>
  <c r="AU42" i="4" s="1"/>
  <c r="AV39" i="4"/>
  <c r="AV36" i="4"/>
  <c r="AV37" i="4" s="1"/>
  <c r="AV38" i="4" s="1"/>
  <c r="AW35" i="4"/>
  <c r="AT32" i="4"/>
  <c r="AT33" i="4" s="1"/>
  <c r="AT34" i="4" s="1"/>
  <c r="AU31" i="4"/>
  <c r="AU24" i="4"/>
  <c r="AU25" i="4" s="1"/>
  <c r="AU26" i="4" s="1"/>
  <c r="AV23" i="4"/>
  <c r="AT28" i="4"/>
  <c r="AT29" i="4" s="1"/>
  <c r="AT30" i="4" s="1"/>
  <c r="AU27" i="4"/>
  <c r="AU20" i="4"/>
  <c r="AU21" i="4" s="1"/>
  <c r="AU22" i="4" s="1"/>
  <c r="AV19" i="4"/>
  <c r="AU16" i="4"/>
  <c r="AU17" i="4" s="1"/>
  <c r="AU18" i="4" s="1"/>
  <c r="AV15" i="4"/>
  <c r="AU12" i="4"/>
  <c r="AU13" i="4" s="1"/>
  <c r="AU14" i="4" s="1"/>
  <c r="AV11" i="4"/>
  <c r="AU8" i="4"/>
  <c r="AU9" i="4" s="1"/>
  <c r="AU10" i="4" s="1"/>
  <c r="AV7" i="4"/>
  <c r="AX3" i="4" l="1"/>
  <c r="AW4" i="4"/>
  <c r="AW5" i="4" s="1"/>
  <c r="AW6" i="4" s="1"/>
  <c r="AX63" i="4"/>
  <c r="AW64" i="4"/>
  <c r="AW65" i="4" s="1"/>
  <c r="AW66" i="4" s="1"/>
  <c r="AW59" i="4"/>
  <c r="AV60" i="4"/>
  <c r="AV61" i="4" s="1"/>
  <c r="AV62" i="4" s="1"/>
  <c r="AV55" i="4"/>
  <c r="AU56" i="4"/>
  <c r="AU57" i="4" s="1"/>
  <c r="AU58" i="4" s="1"/>
  <c r="AW51" i="4"/>
  <c r="AV52" i="4"/>
  <c r="AV53" i="4" s="1"/>
  <c r="AV54" i="4" s="1"/>
  <c r="AW48" i="4"/>
  <c r="AW49" i="4" s="1"/>
  <c r="AW50" i="4" s="1"/>
  <c r="AX47" i="4"/>
  <c r="AW43" i="4"/>
  <c r="AV44" i="4"/>
  <c r="AV45" i="4" s="1"/>
  <c r="AV46" i="4" s="1"/>
  <c r="AW39" i="4"/>
  <c r="AV40" i="4"/>
  <c r="AV41" i="4" s="1"/>
  <c r="AV42" i="4" s="1"/>
  <c r="AW36" i="4"/>
  <c r="AW37" i="4" s="1"/>
  <c r="AW38" i="4" s="1"/>
  <c r="AX35" i="4"/>
  <c r="AV31" i="4"/>
  <c r="AU32" i="4"/>
  <c r="AU33" i="4" s="1"/>
  <c r="AU34" i="4" s="1"/>
  <c r="AV27" i="4"/>
  <c r="AU28" i="4"/>
  <c r="AU29" i="4" s="1"/>
  <c r="AU30" i="4" s="1"/>
  <c r="AV24" i="4"/>
  <c r="AV25" i="4" s="1"/>
  <c r="AV26" i="4" s="1"/>
  <c r="AW23" i="4"/>
  <c r="AW19" i="4"/>
  <c r="AV20" i="4"/>
  <c r="AV21" i="4" s="1"/>
  <c r="AV22" i="4" s="1"/>
  <c r="AW15" i="4"/>
  <c r="AV16" i="4"/>
  <c r="AV17" i="4" s="1"/>
  <c r="AV18" i="4" s="1"/>
  <c r="AW11" i="4"/>
  <c r="AV12" i="4"/>
  <c r="AV13" i="4" s="1"/>
  <c r="AV14" i="4" s="1"/>
  <c r="AV8" i="4"/>
  <c r="AV9" i="4" s="1"/>
  <c r="AV10" i="4" s="1"/>
  <c r="AW7" i="4"/>
  <c r="AY3" i="4" l="1"/>
  <c r="AX4" i="4"/>
  <c r="AX5" i="4" s="1"/>
  <c r="AX6" i="4" s="1"/>
  <c r="AX64" i="4"/>
  <c r="AX65" i="4" s="1"/>
  <c r="AX66" i="4" s="1"/>
  <c r="AY63" i="4"/>
  <c r="AW60" i="4"/>
  <c r="AW61" i="4" s="1"/>
  <c r="AW62" i="4" s="1"/>
  <c r="AX59" i="4"/>
  <c r="AV56" i="4"/>
  <c r="AV57" i="4" s="1"/>
  <c r="AV58" i="4" s="1"/>
  <c r="AW55" i="4"/>
  <c r="AW52" i="4"/>
  <c r="AW53" i="4" s="1"/>
  <c r="AW54" i="4" s="1"/>
  <c r="AX51" i="4"/>
  <c r="AX48" i="4"/>
  <c r="AX49" i="4" s="1"/>
  <c r="AX50" i="4" s="1"/>
  <c r="AY47" i="4"/>
  <c r="AW44" i="4"/>
  <c r="AW45" i="4" s="1"/>
  <c r="AW46" i="4" s="1"/>
  <c r="AX43" i="4"/>
  <c r="AW40" i="4"/>
  <c r="AW41" i="4" s="1"/>
  <c r="AW42" i="4" s="1"/>
  <c r="AX39" i="4"/>
  <c r="AX36" i="4"/>
  <c r="AX37" i="4" s="1"/>
  <c r="AX38" i="4" s="1"/>
  <c r="AY35" i="4"/>
  <c r="AV32" i="4"/>
  <c r="AV33" i="4" s="1"/>
  <c r="AV34" i="4" s="1"/>
  <c r="AW31" i="4"/>
  <c r="AV28" i="4"/>
  <c r="AV29" i="4" s="1"/>
  <c r="AV30" i="4" s="1"/>
  <c r="AW27" i="4"/>
  <c r="AW24" i="4"/>
  <c r="AW25" i="4" s="1"/>
  <c r="AW26" i="4" s="1"/>
  <c r="AX23" i="4"/>
  <c r="AW20" i="4"/>
  <c r="AW21" i="4" s="1"/>
  <c r="AW22" i="4" s="1"/>
  <c r="AX19" i="4"/>
  <c r="AW16" i="4"/>
  <c r="AW17" i="4" s="1"/>
  <c r="AW18" i="4" s="1"/>
  <c r="AX15" i="4"/>
  <c r="AW12" i="4"/>
  <c r="AW13" i="4" s="1"/>
  <c r="AW14" i="4" s="1"/>
  <c r="AX11" i="4"/>
  <c r="AW8" i="4"/>
  <c r="AW9" i="4" s="1"/>
  <c r="AW10" i="4" s="1"/>
  <c r="AX7" i="4"/>
  <c r="AZ3" i="4" l="1"/>
  <c r="AY4" i="4"/>
  <c r="AY5" i="4" s="1"/>
  <c r="AY6" i="4" s="1"/>
  <c r="AY64" i="4"/>
  <c r="AY65" i="4" s="1"/>
  <c r="AY66" i="4" s="1"/>
  <c r="AZ63" i="4"/>
  <c r="AX60" i="4"/>
  <c r="AX61" i="4" s="1"/>
  <c r="AX62" i="4" s="1"/>
  <c r="AY59" i="4"/>
  <c r="AW56" i="4"/>
  <c r="AW57" i="4" s="1"/>
  <c r="AW58" i="4" s="1"/>
  <c r="AX55" i="4"/>
  <c r="AX52" i="4"/>
  <c r="AX53" i="4" s="1"/>
  <c r="AX54" i="4" s="1"/>
  <c r="AY51" i="4"/>
  <c r="AY48" i="4"/>
  <c r="AY49" i="4" s="1"/>
  <c r="AY50" i="4" s="1"/>
  <c r="AZ47" i="4"/>
  <c r="AX44" i="4"/>
  <c r="AX45" i="4" s="1"/>
  <c r="AX46" i="4" s="1"/>
  <c r="AY43" i="4"/>
  <c r="AX40" i="4"/>
  <c r="AX41" i="4" s="1"/>
  <c r="AX42" i="4" s="1"/>
  <c r="AY39" i="4"/>
  <c r="AY36" i="4"/>
  <c r="AY37" i="4" s="1"/>
  <c r="AY38" i="4" s="1"/>
  <c r="AZ35" i="4"/>
  <c r="AW32" i="4"/>
  <c r="AW33" i="4" s="1"/>
  <c r="AW34" i="4" s="1"/>
  <c r="AX31" i="4"/>
  <c r="AX24" i="4"/>
  <c r="AX25" i="4" s="1"/>
  <c r="AX26" i="4" s="1"/>
  <c r="AY23" i="4"/>
  <c r="AW28" i="4"/>
  <c r="AW29" i="4" s="1"/>
  <c r="AW30" i="4" s="1"/>
  <c r="AX27" i="4"/>
  <c r="AX20" i="4"/>
  <c r="AX21" i="4" s="1"/>
  <c r="AX22" i="4" s="1"/>
  <c r="AY19" i="4"/>
  <c r="AX16" i="4"/>
  <c r="AX17" i="4" s="1"/>
  <c r="AX18" i="4" s="1"/>
  <c r="AY15" i="4"/>
  <c r="AX12" i="4"/>
  <c r="AX13" i="4" s="1"/>
  <c r="AX14" i="4" s="1"/>
  <c r="AY11" i="4"/>
  <c r="AX8" i="4"/>
  <c r="AX9" i="4" s="1"/>
  <c r="AX10" i="4" s="1"/>
  <c r="AY7" i="4"/>
  <c r="BA3" i="4" l="1"/>
  <c r="AZ4" i="4"/>
  <c r="AZ5" i="4" s="1"/>
  <c r="AZ6" i="4" s="1"/>
  <c r="AZ64" i="4"/>
  <c r="AZ65" i="4" s="1"/>
  <c r="AZ66" i="4" s="1"/>
  <c r="BA63" i="4"/>
  <c r="AY60" i="4"/>
  <c r="AY61" i="4" s="1"/>
  <c r="AY62" i="4" s="1"/>
  <c r="AZ59" i="4"/>
  <c r="AX56" i="4"/>
  <c r="AX57" i="4" s="1"/>
  <c r="AX58" i="4" s="1"/>
  <c r="AY55" i="4"/>
  <c r="AY52" i="4"/>
  <c r="AY53" i="4" s="1"/>
  <c r="AY54" i="4" s="1"/>
  <c r="AZ51" i="4"/>
  <c r="AZ48" i="4"/>
  <c r="AZ49" i="4" s="1"/>
  <c r="AZ50" i="4" s="1"/>
  <c r="BA47" i="4"/>
  <c r="AY44" i="4"/>
  <c r="AY45" i="4" s="1"/>
  <c r="AY46" i="4" s="1"/>
  <c r="AZ43" i="4"/>
  <c r="AY40" i="4"/>
  <c r="AY41" i="4" s="1"/>
  <c r="AY42" i="4" s="1"/>
  <c r="AZ39" i="4"/>
  <c r="AZ36" i="4"/>
  <c r="AZ37" i="4" s="1"/>
  <c r="AZ38" i="4" s="1"/>
  <c r="BA35" i="4"/>
  <c r="AX32" i="4"/>
  <c r="AX33" i="4" s="1"/>
  <c r="AX34" i="4" s="1"/>
  <c r="AY31" i="4"/>
  <c r="AX28" i="4"/>
  <c r="AX29" i="4" s="1"/>
  <c r="AX30" i="4" s="1"/>
  <c r="AY27" i="4"/>
  <c r="AY24" i="4"/>
  <c r="AY25" i="4" s="1"/>
  <c r="AY26" i="4" s="1"/>
  <c r="AZ23" i="4"/>
  <c r="AY20" i="4"/>
  <c r="AY21" i="4" s="1"/>
  <c r="AY22" i="4" s="1"/>
  <c r="AZ19" i="4"/>
  <c r="AY16" i="4"/>
  <c r="AY17" i="4" s="1"/>
  <c r="AY18" i="4" s="1"/>
  <c r="AZ15" i="4"/>
  <c r="AY12" i="4"/>
  <c r="AY13" i="4" s="1"/>
  <c r="AY14" i="4" s="1"/>
  <c r="AZ11" i="4"/>
  <c r="AY8" i="4"/>
  <c r="AY9" i="4" s="1"/>
  <c r="AY10" i="4" s="1"/>
  <c r="AZ7" i="4"/>
  <c r="BB3" i="4" l="1"/>
  <c r="BA4" i="4"/>
  <c r="BA5" i="4" s="1"/>
  <c r="BA6" i="4" s="1"/>
  <c r="BB63" i="4"/>
  <c r="BA64" i="4"/>
  <c r="BA65" i="4" s="1"/>
  <c r="BA66" i="4" s="1"/>
  <c r="BA59" i="4"/>
  <c r="AZ60" i="4"/>
  <c r="AZ61" i="4" s="1"/>
  <c r="AZ62" i="4" s="1"/>
  <c r="AY56" i="4"/>
  <c r="AY57" i="4" s="1"/>
  <c r="AY58" i="4" s="1"/>
  <c r="AZ55" i="4"/>
  <c r="AZ52" i="4"/>
  <c r="AZ53" i="4" s="1"/>
  <c r="AZ54" i="4" s="1"/>
  <c r="BA51" i="4"/>
  <c r="BA48" i="4"/>
  <c r="BA49" i="4" s="1"/>
  <c r="BA50" i="4" s="1"/>
  <c r="BB47" i="4"/>
  <c r="AZ44" i="4"/>
  <c r="AZ45" i="4" s="1"/>
  <c r="AZ46" i="4" s="1"/>
  <c r="BA43" i="4"/>
  <c r="BA39" i="4"/>
  <c r="AZ40" i="4"/>
  <c r="AZ41" i="4" s="1"/>
  <c r="AZ42" i="4" s="1"/>
  <c r="BA36" i="4"/>
  <c r="BA37" i="4" s="1"/>
  <c r="BA38" i="4" s="1"/>
  <c r="BB35" i="4"/>
  <c r="AY32" i="4"/>
  <c r="AY33" i="4" s="1"/>
  <c r="AY34" i="4" s="1"/>
  <c r="AZ31" i="4"/>
  <c r="AZ24" i="4"/>
  <c r="AZ25" i="4" s="1"/>
  <c r="AZ26" i="4" s="1"/>
  <c r="BA23" i="4"/>
  <c r="AY28" i="4"/>
  <c r="AY29" i="4" s="1"/>
  <c r="AY30" i="4" s="1"/>
  <c r="AZ27" i="4"/>
  <c r="BA19" i="4"/>
  <c r="AZ20" i="4"/>
  <c r="AZ21" i="4" s="1"/>
  <c r="AZ22" i="4" s="1"/>
  <c r="AZ16" i="4"/>
  <c r="AZ17" i="4" s="1"/>
  <c r="AZ18" i="4" s="1"/>
  <c r="BA15" i="4"/>
  <c r="AZ12" i="4"/>
  <c r="AZ13" i="4" s="1"/>
  <c r="AZ14" i="4" s="1"/>
  <c r="BA11" i="4"/>
  <c r="AZ8" i="4"/>
  <c r="AZ9" i="4" s="1"/>
  <c r="AZ10" i="4" s="1"/>
  <c r="BA7" i="4"/>
  <c r="BC3" i="4" l="1"/>
  <c r="BB4" i="4"/>
  <c r="BB5" i="4" s="1"/>
  <c r="BB6" i="4" s="1"/>
  <c r="BB64" i="4"/>
  <c r="BB65" i="4" s="1"/>
  <c r="BB66" i="4" s="1"/>
  <c r="BC63" i="4"/>
  <c r="BA60" i="4"/>
  <c r="BA61" i="4" s="1"/>
  <c r="BA62" i="4" s="1"/>
  <c r="BB59" i="4"/>
  <c r="AZ56" i="4"/>
  <c r="AZ57" i="4" s="1"/>
  <c r="AZ58" i="4" s="1"/>
  <c r="BA55" i="4"/>
  <c r="BA52" i="4"/>
  <c r="BA53" i="4" s="1"/>
  <c r="BA54" i="4" s="1"/>
  <c r="BB51" i="4"/>
  <c r="BB48" i="4"/>
  <c r="BB49" i="4" s="1"/>
  <c r="BB50" i="4" s="1"/>
  <c r="BC47" i="4"/>
  <c r="BA44" i="4"/>
  <c r="BA45" i="4" s="1"/>
  <c r="BA46" i="4" s="1"/>
  <c r="BB43" i="4"/>
  <c r="BA40" i="4"/>
  <c r="BA41" i="4" s="1"/>
  <c r="BA42" i="4" s="1"/>
  <c r="BB39" i="4"/>
  <c r="BB36" i="4"/>
  <c r="BB37" i="4" s="1"/>
  <c r="BB38" i="4" s="1"/>
  <c r="BC35" i="4"/>
  <c r="AZ32" i="4"/>
  <c r="AZ33" i="4" s="1"/>
  <c r="AZ34" i="4" s="1"/>
  <c r="BA31" i="4"/>
  <c r="AZ28" i="4"/>
  <c r="AZ29" i="4" s="1"/>
  <c r="AZ30" i="4" s="1"/>
  <c r="BA27" i="4"/>
  <c r="BA24" i="4"/>
  <c r="BA25" i="4" s="1"/>
  <c r="BA26" i="4" s="1"/>
  <c r="BB23" i="4"/>
  <c r="BA20" i="4"/>
  <c r="BA21" i="4" s="1"/>
  <c r="BA22" i="4" s="1"/>
  <c r="BB19" i="4"/>
  <c r="BA16" i="4"/>
  <c r="BA17" i="4" s="1"/>
  <c r="BA18" i="4" s="1"/>
  <c r="BB15" i="4"/>
  <c r="BA12" i="4"/>
  <c r="BA13" i="4" s="1"/>
  <c r="BA14" i="4" s="1"/>
  <c r="BB11" i="4"/>
  <c r="BA8" i="4"/>
  <c r="BA9" i="4" s="1"/>
  <c r="BA10" i="4" s="1"/>
  <c r="BB7" i="4"/>
  <c r="BD3" i="4" l="1"/>
  <c r="BC4" i="4"/>
  <c r="BC5" i="4" s="1"/>
  <c r="BC6" i="4" s="1"/>
  <c r="BC64" i="4"/>
  <c r="BC65" i="4" s="1"/>
  <c r="BC66" i="4" s="1"/>
  <c r="BD63" i="4"/>
  <c r="BB60" i="4"/>
  <c r="BB61" i="4" s="1"/>
  <c r="BB62" i="4" s="1"/>
  <c r="BC59" i="4"/>
  <c r="BA56" i="4"/>
  <c r="BA57" i="4" s="1"/>
  <c r="BA58" i="4" s="1"/>
  <c r="BB55" i="4"/>
  <c r="BB52" i="4"/>
  <c r="BB53" i="4" s="1"/>
  <c r="BB54" i="4" s="1"/>
  <c r="BC51" i="4"/>
  <c r="BC48" i="4"/>
  <c r="BC49" i="4" s="1"/>
  <c r="BC50" i="4" s="1"/>
  <c r="BD47" i="4"/>
  <c r="BB44" i="4"/>
  <c r="BB45" i="4" s="1"/>
  <c r="BB46" i="4" s="1"/>
  <c r="BC43" i="4"/>
  <c r="BB40" i="4"/>
  <c r="BB41" i="4" s="1"/>
  <c r="BB42" i="4" s="1"/>
  <c r="BC39" i="4"/>
  <c r="BC36" i="4"/>
  <c r="BC37" i="4" s="1"/>
  <c r="BC38" i="4" s="1"/>
  <c r="BD35" i="4"/>
  <c r="BA32" i="4"/>
  <c r="BA33" i="4" s="1"/>
  <c r="BA34" i="4" s="1"/>
  <c r="BB31" i="4"/>
  <c r="BB24" i="4"/>
  <c r="BB25" i="4" s="1"/>
  <c r="BB26" i="4" s="1"/>
  <c r="BC23" i="4"/>
  <c r="BA28" i="4"/>
  <c r="BA29" i="4" s="1"/>
  <c r="BA30" i="4" s="1"/>
  <c r="BB27" i="4"/>
  <c r="BB20" i="4"/>
  <c r="BB21" i="4" s="1"/>
  <c r="BB22" i="4" s="1"/>
  <c r="BC19" i="4"/>
  <c r="BB16" i="4"/>
  <c r="BB17" i="4" s="1"/>
  <c r="BB18" i="4" s="1"/>
  <c r="BC15" i="4"/>
  <c r="BB12" i="4"/>
  <c r="BB13" i="4" s="1"/>
  <c r="BB14" i="4" s="1"/>
  <c r="BC11" i="4"/>
  <c r="BB8" i="4"/>
  <c r="BB9" i="4" s="1"/>
  <c r="BB10" i="4" s="1"/>
  <c r="BC7" i="4"/>
  <c r="BE3" i="4" l="1"/>
  <c r="BD4" i="4"/>
  <c r="BD5" i="4" s="1"/>
  <c r="BD6" i="4" s="1"/>
  <c r="BD64" i="4"/>
  <c r="BD65" i="4" s="1"/>
  <c r="BD66" i="4" s="1"/>
  <c r="BE63" i="4"/>
  <c r="BC60" i="4"/>
  <c r="BC61" i="4" s="1"/>
  <c r="BC62" i="4" s="1"/>
  <c r="BD59" i="4"/>
  <c r="BB56" i="4"/>
  <c r="BB57" i="4" s="1"/>
  <c r="BB58" i="4" s="1"/>
  <c r="BC55" i="4"/>
  <c r="BC52" i="4"/>
  <c r="BC53" i="4" s="1"/>
  <c r="BC54" i="4" s="1"/>
  <c r="BD51" i="4"/>
  <c r="BD48" i="4"/>
  <c r="BD49" i="4" s="1"/>
  <c r="BD50" i="4" s="1"/>
  <c r="BE47" i="4"/>
  <c r="BC44" i="4"/>
  <c r="BC45" i="4" s="1"/>
  <c r="BC46" i="4" s="1"/>
  <c r="BD43" i="4"/>
  <c r="BC40" i="4"/>
  <c r="BC41" i="4" s="1"/>
  <c r="BC42" i="4" s="1"/>
  <c r="BD39" i="4"/>
  <c r="BD36" i="4"/>
  <c r="BD37" i="4" s="1"/>
  <c r="BD38" i="4" s="1"/>
  <c r="BE35" i="4"/>
  <c r="BB32" i="4"/>
  <c r="BB33" i="4" s="1"/>
  <c r="BB34" i="4" s="1"/>
  <c r="BC31" i="4"/>
  <c r="BB28" i="4"/>
  <c r="BB29" i="4" s="1"/>
  <c r="BB30" i="4" s="1"/>
  <c r="BC27" i="4"/>
  <c r="BC24" i="4"/>
  <c r="BC25" i="4" s="1"/>
  <c r="BC26" i="4" s="1"/>
  <c r="BD23" i="4"/>
  <c r="BC20" i="4"/>
  <c r="BC21" i="4" s="1"/>
  <c r="BC22" i="4" s="1"/>
  <c r="BD19" i="4"/>
  <c r="BD15" i="4"/>
  <c r="BC16" i="4"/>
  <c r="BC17" i="4" s="1"/>
  <c r="BC18" i="4" s="1"/>
  <c r="BD11" i="4"/>
  <c r="BC12" i="4"/>
  <c r="BC13" i="4" s="1"/>
  <c r="BC14" i="4" s="1"/>
  <c r="BC8" i="4"/>
  <c r="BC9" i="4" s="1"/>
  <c r="BC10" i="4" s="1"/>
  <c r="BD7" i="4"/>
  <c r="BF3" i="4" l="1"/>
  <c r="BE4" i="4"/>
  <c r="BE5" i="4" s="1"/>
  <c r="BE6" i="4" s="1"/>
  <c r="BF63" i="4"/>
  <c r="BE64" i="4"/>
  <c r="BE65" i="4" s="1"/>
  <c r="BE66" i="4" s="1"/>
  <c r="BE59" i="4"/>
  <c r="BD60" i="4"/>
  <c r="BD61" i="4" s="1"/>
  <c r="BD62" i="4" s="1"/>
  <c r="BC56" i="4"/>
  <c r="BC57" i="4" s="1"/>
  <c r="BC58" i="4" s="1"/>
  <c r="BD55" i="4"/>
  <c r="BD52" i="4"/>
  <c r="BD53" i="4" s="1"/>
  <c r="BD54" i="4" s="1"/>
  <c r="BE51" i="4"/>
  <c r="BE48" i="4"/>
  <c r="BE49" i="4" s="1"/>
  <c r="BE50" i="4" s="1"/>
  <c r="BF47" i="4"/>
  <c r="BD44" i="4"/>
  <c r="BD45" i="4" s="1"/>
  <c r="BD46" i="4" s="1"/>
  <c r="BE43" i="4"/>
  <c r="BE39" i="4"/>
  <c r="BD40" i="4"/>
  <c r="BD41" i="4" s="1"/>
  <c r="BD42" i="4" s="1"/>
  <c r="BE36" i="4"/>
  <c r="BE37" i="4" s="1"/>
  <c r="BE38" i="4" s="1"/>
  <c r="BF35" i="4"/>
  <c r="BC32" i="4"/>
  <c r="BC33" i="4" s="1"/>
  <c r="BC34" i="4" s="1"/>
  <c r="BD31" i="4"/>
  <c r="BD24" i="4"/>
  <c r="BD25" i="4" s="1"/>
  <c r="BD26" i="4" s="1"/>
  <c r="BE23" i="4"/>
  <c r="BC28" i="4"/>
  <c r="BC29" i="4" s="1"/>
  <c r="BC30" i="4" s="1"/>
  <c r="BD27" i="4"/>
  <c r="BE19" i="4"/>
  <c r="BD20" i="4"/>
  <c r="BD21" i="4" s="1"/>
  <c r="BD22" i="4" s="1"/>
  <c r="BD16" i="4"/>
  <c r="BD17" i="4" s="1"/>
  <c r="BD18" i="4" s="1"/>
  <c r="BE15" i="4"/>
  <c r="BD12" i="4"/>
  <c r="BD13" i="4" s="1"/>
  <c r="BD14" i="4" s="1"/>
  <c r="BE11" i="4"/>
  <c r="BD8" i="4"/>
  <c r="BD9" i="4" s="1"/>
  <c r="BD10" i="4" s="1"/>
  <c r="BE7" i="4"/>
  <c r="BG3" i="4" l="1"/>
  <c r="BF4" i="4"/>
  <c r="BF5" i="4" s="1"/>
  <c r="BF6" i="4" s="1"/>
  <c r="BF64" i="4"/>
  <c r="BF65" i="4" s="1"/>
  <c r="BF66" i="4" s="1"/>
  <c r="BG63" i="4"/>
  <c r="BE60" i="4"/>
  <c r="BE61" i="4" s="1"/>
  <c r="BE62" i="4" s="1"/>
  <c r="BF59" i="4"/>
  <c r="BD56" i="4"/>
  <c r="BD57" i="4" s="1"/>
  <c r="BD58" i="4" s="1"/>
  <c r="BE55" i="4"/>
  <c r="BE52" i="4"/>
  <c r="BE53" i="4" s="1"/>
  <c r="BE54" i="4" s="1"/>
  <c r="BF51" i="4"/>
  <c r="BF48" i="4"/>
  <c r="BF49" i="4" s="1"/>
  <c r="BF50" i="4" s="1"/>
  <c r="BG47" i="4"/>
  <c r="BE44" i="4"/>
  <c r="BE45" i="4" s="1"/>
  <c r="BE46" i="4" s="1"/>
  <c r="BF43" i="4"/>
  <c r="BE40" i="4"/>
  <c r="BE41" i="4" s="1"/>
  <c r="BE42" i="4" s="1"/>
  <c r="BF39" i="4"/>
  <c r="BF36" i="4"/>
  <c r="BF37" i="4" s="1"/>
  <c r="BF38" i="4" s="1"/>
  <c r="BG35" i="4"/>
  <c r="BD32" i="4"/>
  <c r="BD33" i="4" s="1"/>
  <c r="BD34" i="4" s="1"/>
  <c r="BE31" i="4"/>
  <c r="BD28" i="4"/>
  <c r="BD29" i="4" s="1"/>
  <c r="BD30" i="4" s="1"/>
  <c r="BE27" i="4"/>
  <c r="BE24" i="4"/>
  <c r="BE25" i="4" s="1"/>
  <c r="BE26" i="4" s="1"/>
  <c r="BF23" i="4"/>
  <c r="BE20" i="4"/>
  <c r="BE21" i="4" s="1"/>
  <c r="BE22" i="4" s="1"/>
  <c r="BF19" i="4"/>
  <c r="BE16" i="4"/>
  <c r="BE17" i="4" s="1"/>
  <c r="BE18" i="4" s="1"/>
  <c r="BF15" i="4"/>
  <c r="BE12" i="4"/>
  <c r="BE13" i="4" s="1"/>
  <c r="BE14" i="4" s="1"/>
  <c r="BF11" i="4"/>
  <c r="BE8" i="4"/>
  <c r="BE9" i="4" s="1"/>
  <c r="BE10" i="4" s="1"/>
  <c r="BF7" i="4"/>
  <c r="BH3" i="4" l="1"/>
  <c r="BG4" i="4"/>
  <c r="BG5" i="4" s="1"/>
  <c r="BG6" i="4" s="1"/>
  <c r="BG64" i="4"/>
  <c r="BG65" i="4" s="1"/>
  <c r="BG66" i="4" s="1"/>
  <c r="BH63" i="4"/>
  <c r="BF60" i="4"/>
  <c r="BF61" i="4" s="1"/>
  <c r="BF62" i="4" s="1"/>
  <c r="BG59" i="4"/>
  <c r="BE56" i="4"/>
  <c r="BE57" i="4" s="1"/>
  <c r="BE58" i="4" s="1"/>
  <c r="BF55" i="4"/>
  <c r="BF52" i="4"/>
  <c r="BF53" i="4" s="1"/>
  <c r="BF54" i="4" s="1"/>
  <c r="BG51" i="4"/>
  <c r="BG48" i="4"/>
  <c r="BG49" i="4" s="1"/>
  <c r="BG50" i="4" s="1"/>
  <c r="BH47" i="4"/>
  <c r="BF44" i="4"/>
  <c r="BF45" i="4" s="1"/>
  <c r="BF46" i="4" s="1"/>
  <c r="BG43" i="4"/>
  <c r="BF40" i="4"/>
  <c r="BF41" i="4" s="1"/>
  <c r="BF42" i="4" s="1"/>
  <c r="BG39" i="4"/>
  <c r="BG36" i="4"/>
  <c r="BG37" i="4" s="1"/>
  <c r="BG38" i="4" s="1"/>
  <c r="BH35" i="4"/>
  <c r="BE32" i="4"/>
  <c r="BE33" i="4" s="1"/>
  <c r="BE34" i="4" s="1"/>
  <c r="BF31" i="4"/>
  <c r="BF24" i="4"/>
  <c r="BF25" i="4" s="1"/>
  <c r="BF26" i="4" s="1"/>
  <c r="BG23" i="4"/>
  <c r="BE28" i="4"/>
  <c r="BE29" i="4" s="1"/>
  <c r="BE30" i="4" s="1"/>
  <c r="BF27" i="4"/>
  <c r="BF20" i="4"/>
  <c r="BF21" i="4" s="1"/>
  <c r="BF22" i="4" s="1"/>
  <c r="BG19" i="4"/>
  <c r="BF16" i="4"/>
  <c r="BF17" i="4" s="1"/>
  <c r="BF18" i="4" s="1"/>
  <c r="BG15" i="4"/>
  <c r="BF12" i="4"/>
  <c r="BF13" i="4" s="1"/>
  <c r="BF14" i="4" s="1"/>
  <c r="BG11" i="4"/>
  <c r="BF8" i="4"/>
  <c r="BF9" i="4" s="1"/>
  <c r="BF10" i="4" s="1"/>
  <c r="BG7" i="4"/>
  <c r="BI3" i="4" l="1"/>
  <c r="BH4" i="4"/>
  <c r="BH5" i="4" s="1"/>
  <c r="BH6" i="4" s="1"/>
  <c r="BH64" i="4"/>
  <c r="BH65" i="4" s="1"/>
  <c r="BH66" i="4" s="1"/>
  <c r="BI63" i="4"/>
  <c r="BG60" i="4"/>
  <c r="BG61" i="4" s="1"/>
  <c r="BG62" i="4" s="1"/>
  <c r="BH59" i="4"/>
  <c r="BF56" i="4"/>
  <c r="BF57" i="4" s="1"/>
  <c r="BF58" i="4" s="1"/>
  <c r="BG55" i="4"/>
  <c r="BG52" i="4"/>
  <c r="BG53" i="4" s="1"/>
  <c r="BG54" i="4" s="1"/>
  <c r="BH51" i="4"/>
  <c r="BH48" i="4"/>
  <c r="BH49" i="4" s="1"/>
  <c r="BH50" i="4" s="1"/>
  <c r="BI47" i="4"/>
  <c r="BG44" i="4"/>
  <c r="BG45" i="4" s="1"/>
  <c r="BG46" i="4" s="1"/>
  <c r="BH43" i="4"/>
  <c r="BG40" i="4"/>
  <c r="BG41" i="4" s="1"/>
  <c r="BG42" i="4" s="1"/>
  <c r="BH39" i="4"/>
  <c r="BH36" i="4"/>
  <c r="BH37" i="4" s="1"/>
  <c r="BH38" i="4" s="1"/>
  <c r="BI35" i="4"/>
  <c r="BF32" i="4"/>
  <c r="BF33" i="4" s="1"/>
  <c r="BF34" i="4" s="1"/>
  <c r="BG31" i="4"/>
  <c r="BF28" i="4"/>
  <c r="BF29" i="4" s="1"/>
  <c r="BF30" i="4" s="1"/>
  <c r="BG27" i="4"/>
  <c r="BG24" i="4"/>
  <c r="BG25" i="4" s="1"/>
  <c r="BG26" i="4" s="1"/>
  <c r="BH23" i="4"/>
  <c r="BG20" i="4"/>
  <c r="BG21" i="4" s="1"/>
  <c r="BG22" i="4" s="1"/>
  <c r="BH19" i="4"/>
  <c r="BH15" i="4"/>
  <c r="BG16" i="4"/>
  <c r="BG17" i="4" s="1"/>
  <c r="BG18" i="4" s="1"/>
  <c r="BG12" i="4"/>
  <c r="BG13" i="4" s="1"/>
  <c r="BG14" i="4" s="1"/>
  <c r="BH11" i="4"/>
  <c r="BG8" i="4"/>
  <c r="BG9" i="4" s="1"/>
  <c r="BG10" i="4" s="1"/>
  <c r="BH7" i="4"/>
  <c r="BJ3" i="4" l="1"/>
  <c r="BI4" i="4"/>
  <c r="BI5" i="4" s="1"/>
  <c r="BI6" i="4" s="1"/>
  <c r="BJ63" i="4"/>
  <c r="BI64" i="4"/>
  <c r="BI65" i="4" s="1"/>
  <c r="BI66" i="4" s="1"/>
  <c r="BI59" i="4"/>
  <c r="BH60" i="4"/>
  <c r="BH61" i="4" s="1"/>
  <c r="BH62" i="4" s="1"/>
  <c r="BG56" i="4"/>
  <c r="BG57" i="4" s="1"/>
  <c r="BG58" i="4" s="1"/>
  <c r="BH55" i="4"/>
  <c r="BH52" i="4"/>
  <c r="BH53" i="4" s="1"/>
  <c r="BH54" i="4" s="1"/>
  <c r="BI51" i="4"/>
  <c r="BI48" i="4"/>
  <c r="BI49" i="4" s="1"/>
  <c r="BI50" i="4" s="1"/>
  <c r="BJ47" i="4"/>
  <c r="BH44" i="4"/>
  <c r="BH45" i="4" s="1"/>
  <c r="BH46" i="4" s="1"/>
  <c r="BI43" i="4"/>
  <c r="BI39" i="4"/>
  <c r="BH40" i="4"/>
  <c r="BH41" i="4" s="1"/>
  <c r="BH42" i="4" s="1"/>
  <c r="BI36" i="4"/>
  <c r="BI37" i="4" s="1"/>
  <c r="BI38" i="4" s="1"/>
  <c r="BJ35" i="4"/>
  <c r="BG32" i="4"/>
  <c r="BG33" i="4" s="1"/>
  <c r="BG34" i="4" s="1"/>
  <c r="BH31" i="4"/>
  <c r="BG28" i="4"/>
  <c r="BG29" i="4" s="1"/>
  <c r="BG30" i="4" s="1"/>
  <c r="BH27" i="4"/>
  <c r="BH24" i="4"/>
  <c r="BH25" i="4" s="1"/>
  <c r="BH26" i="4" s="1"/>
  <c r="BI23" i="4"/>
  <c r="BI19" i="4"/>
  <c r="BH20" i="4"/>
  <c r="BH21" i="4" s="1"/>
  <c r="BH22" i="4" s="1"/>
  <c r="BH16" i="4"/>
  <c r="BH17" i="4" s="1"/>
  <c r="BH18" i="4" s="1"/>
  <c r="BI15" i="4"/>
  <c r="BH12" i="4"/>
  <c r="BH13" i="4" s="1"/>
  <c r="BH14" i="4" s="1"/>
  <c r="BI11" i="4"/>
  <c r="BH8" i="4"/>
  <c r="BH9" i="4" s="1"/>
  <c r="BH10" i="4" s="1"/>
  <c r="BI7" i="4"/>
  <c r="BK3" i="4" l="1"/>
  <c r="BJ4" i="4"/>
  <c r="BJ5" i="4" s="1"/>
  <c r="BJ6" i="4" s="1"/>
  <c r="BJ64" i="4"/>
  <c r="BJ65" i="4" s="1"/>
  <c r="BJ66" i="4" s="1"/>
  <c r="BK63" i="4"/>
  <c r="BI60" i="4"/>
  <c r="BI61" i="4" s="1"/>
  <c r="BI62" i="4" s="1"/>
  <c r="BJ59" i="4"/>
  <c r="BH56" i="4"/>
  <c r="BH57" i="4" s="1"/>
  <c r="BH58" i="4" s="1"/>
  <c r="BI55" i="4"/>
  <c r="BI52" i="4"/>
  <c r="BI53" i="4" s="1"/>
  <c r="BI54" i="4" s="1"/>
  <c r="BJ51" i="4"/>
  <c r="BJ48" i="4"/>
  <c r="BJ49" i="4" s="1"/>
  <c r="BJ50" i="4" s="1"/>
  <c r="BK47" i="4"/>
  <c r="BI44" i="4"/>
  <c r="BI45" i="4" s="1"/>
  <c r="BI46" i="4" s="1"/>
  <c r="BJ43" i="4"/>
  <c r="BI40" i="4"/>
  <c r="BI41" i="4" s="1"/>
  <c r="BI42" i="4" s="1"/>
  <c r="BJ39" i="4"/>
  <c r="BJ36" i="4"/>
  <c r="BJ37" i="4" s="1"/>
  <c r="BJ38" i="4" s="1"/>
  <c r="BK35" i="4"/>
  <c r="BH32" i="4"/>
  <c r="BH33" i="4" s="1"/>
  <c r="BH34" i="4" s="1"/>
  <c r="BI31" i="4"/>
  <c r="BI24" i="4"/>
  <c r="BI25" i="4" s="1"/>
  <c r="BI26" i="4" s="1"/>
  <c r="BJ23" i="4"/>
  <c r="BH28" i="4"/>
  <c r="BH29" i="4" s="1"/>
  <c r="BH30" i="4" s="1"/>
  <c r="BI27" i="4"/>
  <c r="BI20" i="4"/>
  <c r="BI21" i="4" s="1"/>
  <c r="BI22" i="4" s="1"/>
  <c r="BJ19" i="4"/>
  <c r="BI16" i="4"/>
  <c r="BI17" i="4" s="1"/>
  <c r="BI18" i="4" s="1"/>
  <c r="BJ15" i="4"/>
  <c r="BI12" i="4"/>
  <c r="BI13" i="4" s="1"/>
  <c r="BI14" i="4" s="1"/>
  <c r="BJ11" i="4"/>
  <c r="BI8" i="4"/>
  <c r="BI9" i="4" s="1"/>
  <c r="BI10" i="4" s="1"/>
  <c r="BJ7" i="4"/>
  <c r="BL3" i="4" l="1"/>
  <c r="BK4" i="4"/>
  <c r="BK5" i="4" s="1"/>
  <c r="BK6" i="4" s="1"/>
  <c r="BK64" i="4"/>
  <c r="BK65" i="4" s="1"/>
  <c r="BK66" i="4" s="1"/>
  <c r="BL63" i="4"/>
  <c r="BJ60" i="4"/>
  <c r="BJ61" i="4" s="1"/>
  <c r="BJ62" i="4" s="1"/>
  <c r="BK59" i="4"/>
  <c r="BI56" i="4"/>
  <c r="BI57" i="4" s="1"/>
  <c r="BI58" i="4" s="1"/>
  <c r="BJ55" i="4"/>
  <c r="BJ52" i="4"/>
  <c r="BJ53" i="4" s="1"/>
  <c r="BJ54" i="4" s="1"/>
  <c r="BK51" i="4"/>
  <c r="BK48" i="4"/>
  <c r="BK49" i="4" s="1"/>
  <c r="BK50" i="4" s="1"/>
  <c r="BL47" i="4"/>
  <c r="BJ44" i="4"/>
  <c r="BJ45" i="4" s="1"/>
  <c r="BJ46" i="4" s="1"/>
  <c r="BK43" i="4"/>
  <c r="BJ40" i="4"/>
  <c r="BJ41" i="4" s="1"/>
  <c r="BJ42" i="4" s="1"/>
  <c r="BK39" i="4"/>
  <c r="BK36" i="4"/>
  <c r="BK37" i="4" s="1"/>
  <c r="BK38" i="4" s="1"/>
  <c r="BL35" i="4"/>
  <c r="BI32" i="4"/>
  <c r="BI33" i="4" s="1"/>
  <c r="BI34" i="4" s="1"/>
  <c r="BJ31" i="4"/>
  <c r="BI28" i="4"/>
  <c r="BI29" i="4" s="1"/>
  <c r="BI30" i="4" s="1"/>
  <c r="BJ27" i="4"/>
  <c r="BJ24" i="4"/>
  <c r="BJ25" i="4" s="1"/>
  <c r="BJ26" i="4" s="1"/>
  <c r="BK23" i="4"/>
  <c r="BJ20" i="4"/>
  <c r="BJ21" i="4" s="1"/>
  <c r="BJ22" i="4" s="1"/>
  <c r="BK19" i="4"/>
  <c r="BJ16" i="4"/>
  <c r="BJ17" i="4" s="1"/>
  <c r="BJ18" i="4" s="1"/>
  <c r="BK15" i="4"/>
  <c r="BJ12" i="4"/>
  <c r="BJ13" i="4" s="1"/>
  <c r="BJ14" i="4" s="1"/>
  <c r="BK11" i="4"/>
  <c r="BJ8" i="4"/>
  <c r="BJ9" i="4" s="1"/>
  <c r="BJ10" i="4" s="1"/>
  <c r="BK7" i="4"/>
  <c r="BM3" i="4" l="1"/>
  <c r="BL4" i="4"/>
  <c r="BL5" i="4" s="1"/>
  <c r="BL6" i="4" s="1"/>
  <c r="BL64" i="4"/>
  <c r="BL65" i="4" s="1"/>
  <c r="BL66" i="4" s="1"/>
  <c r="BM63" i="4"/>
  <c r="BK60" i="4"/>
  <c r="BK61" i="4" s="1"/>
  <c r="BK62" i="4" s="1"/>
  <c r="BL59" i="4"/>
  <c r="BJ56" i="4"/>
  <c r="BJ57" i="4" s="1"/>
  <c r="BJ58" i="4" s="1"/>
  <c r="BK55" i="4"/>
  <c r="BK52" i="4"/>
  <c r="BK53" i="4" s="1"/>
  <c r="BK54" i="4" s="1"/>
  <c r="BL51" i="4"/>
  <c r="BL48" i="4"/>
  <c r="BL49" i="4" s="1"/>
  <c r="BL50" i="4" s="1"/>
  <c r="BM47" i="4"/>
  <c r="BK44" i="4"/>
  <c r="BK45" i="4" s="1"/>
  <c r="BK46" i="4" s="1"/>
  <c r="BL43" i="4"/>
  <c r="BK40" i="4"/>
  <c r="BK41" i="4" s="1"/>
  <c r="BK42" i="4" s="1"/>
  <c r="BL39" i="4"/>
  <c r="BL36" i="4"/>
  <c r="BL37" i="4" s="1"/>
  <c r="BL38" i="4" s="1"/>
  <c r="BM35" i="4"/>
  <c r="BJ32" i="4"/>
  <c r="BJ33" i="4" s="1"/>
  <c r="BJ34" i="4" s="1"/>
  <c r="BK31" i="4"/>
  <c r="BK24" i="4"/>
  <c r="BK25" i="4" s="1"/>
  <c r="BK26" i="4" s="1"/>
  <c r="BL23" i="4"/>
  <c r="BJ28" i="4"/>
  <c r="BJ29" i="4" s="1"/>
  <c r="BJ30" i="4" s="1"/>
  <c r="BK27" i="4"/>
  <c r="BK20" i="4"/>
  <c r="BK21" i="4" s="1"/>
  <c r="BK22" i="4" s="1"/>
  <c r="BL19" i="4"/>
  <c r="BL15" i="4"/>
  <c r="BK16" i="4"/>
  <c r="BK17" i="4" s="1"/>
  <c r="BK18" i="4" s="1"/>
  <c r="BK12" i="4"/>
  <c r="BK13" i="4" s="1"/>
  <c r="BK14" i="4" s="1"/>
  <c r="BL11" i="4"/>
  <c r="BK8" i="4"/>
  <c r="BK9" i="4" s="1"/>
  <c r="BK10" i="4" s="1"/>
  <c r="BL7" i="4"/>
  <c r="BN3" i="4" l="1"/>
  <c r="BM4" i="4"/>
  <c r="BM5" i="4" s="1"/>
  <c r="BM6" i="4" s="1"/>
  <c r="BN63" i="4"/>
  <c r="BM64" i="4"/>
  <c r="BM65" i="4" s="1"/>
  <c r="BM66" i="4" s="1"/>
  <c r="BM59" i="4"/>
  <c r="BL60" i="4"/>
  <c r="BL61" i="4" s="1"/>
  <c r="BL62" i="4" s="1"/>
  <c r="BK56" i="4"/>
  <c r="BK57" i="4" s="1"/>
  <c r="BK58" i="4" s="1"/>
  <c r="BL55" i="4"/>
  <c r="BL52" i="4"/>
  <c r="BL53" i="4" s="1"/>
  <c r="BL54" i="4" s="1"/>
  <c r="BM51" i="4"/>
  <c r="BM48" i="4"/>
  <c r="BM49" i="4" s="1"/>
  <c r="BM50" i="4" s="1"/>
  <c r="BN47" i="4"/>
  <c r="BL44" i="4"/>
  <c r="BL45" i="4" s="1"/>
  <c r="BL46" i="4" s="1"/>
  <c r="BM43" i="4"/>
  <c r="BM39" i="4"/>
  <c r="BL40" i="4"/>
  <c r="BL41" i="4" s="1"/>
  <c r="BL42" i="4" s="1"/>
  <c r="BM36" i="4"/>
  <c r="BM37" i="4" s="1"/>
  <c r="BM38" i="4" s="1"/>
  <c r="BN35" i="4"/>
  <c r="BK32" i="4"/>
  <c r="BK33" i="4" s="1"/>
  <c r="BK34" i="4" s="1"/>
  <c r="BL31" i="4"/>
  <c r="BK28" i="4"/>
  <c r="BK29" i="4" s="1"/>
  <c r="BK30" i="4" s="1"/>
  <c r="BL27" i="4"/>
  <c r="BL24" i="4"/>
  <c r="BL25" i="4" s="1"/>
  <c r="BL26" i="4" s="1"/>
  <c r="BM23" i="4"/>
  <c r="BM19" i="4"/>
  <c r="BL20" i="4"/>
  <c r="BL21" i="4" s="1"/>
  <c r="BL22" i="4" s="1"/>
  <c r="BL16" i="4"/>
  <c r="BL17" i="4" s="1"/>
  <c r="BL18" i="4" s="1"/>
  <c r="BM15" i="4"/>
  <c r="BL12" i="4"/>
  <c r="BL13" i="4" s="1"/>
  <c r="BL14" i="4" s="1"/>
  <c r="BM11" i="4"/>
  <c r="BL8" i="4"/>
  <c r="BL9" i="4" s="1"/>
  <c r="BL10" i="4" s="1"/>
  <c r="BM7" i="4"/>
  <c r="BO3" i="4" l="1"/>
  <c r="BN4" i="4"/>
  <c r="BN5" i="4" s="1"/>
  <c r="BN6" i="4" s="1"/>
  <c r="BN64" i="4"/>
  <c r="BN65" i="4" s="1"/>
  <c r="BN66" i="4" s="1"/>
  <c r="BO63" i="4"/>
  <c r="BM60" i="4"/>
  <c r="BM61" i="4" s="1"/>
  <c r="BM62" i="4" s="1"/>
  <c r="BN59" i="4"/>
  <c r="BL56" i="4"/>
  <c r="BL57" i="4" s="1"/>
  <c r="BL58" i="4" s="1"/>
  <c r="BM55" i="4"/>
  <c r="BM52" i="4"/>
  <c r="BM53" i="4" s="1"/>
  <c r="BM54" i="4" s="1"/>
  <c r="BN51" i="4"/>
  <c r="BN48" i="4"/>
  <c r="BN49" i="4" s="1"/>
  <c r="BN50" i="4" s="1"/>
  <c r="BO47" i="4"/>
  <c r="BM44" i="4"/>
  <c r="BM45" i="4" s="1"/>
  <c r="BM46" i="4" s="1"/>
  <c r="BN43" i="4"/>
  <c r="BM40" i="4"/>
  <c r="BM41" i="4" s="1"/>
  <c r="BM42" i="4" s="1"/>
  <c r="BN39" i="4"/>
  <c r="BN36" i="4"/>
  <c r="BN37" i="4" s="1"/>
  <c r="BN38" i="4" s="1"/>
  <c r="BO35" i="4"/>
  <c r="BL32" i="4"/>
  <c r="BL33" i="4" s="1"/>
  <c r="BL34" i="4" s="1"/>
  <c r="BM31" i="4"/>
  <c r="BM24" i="4"/>
  <c r="BM25" i="4" s="1"/>
  <c r="BM26" i="4" s="1"/>
  <c r="BN23" i="4"/>
  <c r="BL28" i="4"/>
  <c r="BL29" i="4" s="1"/>
  <c r="BL30" i="4" s="1"/>
  <c r="BM27" i="4"/>
  <c r="BM20" i="4"/>
  <c r="BM21" i="4" s="1"/>
  <c r="BM22" i="4" s="1"/>
  <c r="BN19" i="4"/>
  <c r="BM16" i="4"/>
  <c r="BM17" i="4" s="1"/>
  <c r="BM18" i="4" s="1"/>
  <c r="BN15" i="4"/>
  <c r="BM12" i="4"/>
  <c r="BM13" i="4" s="1"/>
  <c r="BM14" i="4" s="1"/>
  <c r="BN11" i="4"/>
  <c r="BM8" i="4"/>
  <c r="BM9" i="4" s="1"/>
  <c r="BM10" i="4" s="1"/>
  <c r="BN7" i="4"/>
  <c r="BP3" i="4" l="1"/>
  <c r="BO4" i="4"/>
  <c r="BO5" i="4" s="1"/>
  <c r="BO6" i="4" s="1"/>
  <c r="BO64" i="4"/>
  <c r="BO65" i="4" s="1"/>
  <c r="BO66" i="4" s="1"/>
  <c r="BP63" i="4"/>
  <c r="BN60" i="4"/>
  <c r="BN61" i="4" s="1"/>
  <c r="BN62" i="4" s="1"/>
  <c r="BO59" i="4"/>
  <c r="BM56" i="4"/>
  <c r="BM57" i="4" s="1"/>
  <c r="BM58" i="4" s="1"/>
  <c r="BN55" i="4"/>
  <c r="BN52" i="4"/>
  <c r="BN53" i="4" s="1"/>
  <c r="BN54" i="4" s="1"/>
  <c r="BO51" i="4"/>
  <c r="BO48" i="4"/>
  <c r="BO49" i="4" s="1"/>
  <c r="BO50" i="4" s="1"/>
  <c r="BP47" i="4"/>
  <c r="BN44" i="4"/>
  <c r="BN45" i="4" s="1"/>
  <c r="BN46" i="4" s="1"/>
  <c r="BO43" i="4"/>
  <c r="BN40" i="4"/>
  <c r="BN41" i="4" s="1"/>
  <c r="BN42" i="4" s="1"/>
  <c r="BO39" i="4"/>
  <c r="BO36" i="4"/>
  <c r="BO37" i="4" s="1"/>
  <c r="BO38" i="4" s="1"/>
  <c r="BP35" i="4"/>
  <c r="BM32" i="4"/>
  <c r="BM33" i="4" s="1"/>
  <c r="BM34" i="4" s="1"/>
  <c r="BN31" i="4"/>
  <c r="BN24" i="4"/>
  <c r="BN25" i="4" s="1"/>
  <c r="BN26" i="4" s="1"/>
  <c r="BO23" i="4"/>
  <c r="BM28" i="4"/>
  <c r="BM29" i="4" s="1"/>
  <c r="BM30" i="4" s="1"/>
  <c r="BN27" i="4"/>
  <c r="BN20" i="4"/>
  <c r="BN21" i="4" s="1"/>
  <c r="BN22" i="4" s="1"/>
  <c r="BO19" i="4"/>
  <c r="BN16" i="4"/>
  <c r="BN17" i="4" s="1"/>
  <c r="BN18" i="4" s="1"/>
  <c r="BO15" i="4"/>
  <c r="BN12" i="4"/>
  <c r="BN13" i="4" s="1"/>
  <c r="BN14" i="4" s="1"/>
  <c r="BO11" i="4"/>
  <c r="BN8" i="4"/>
  <c r="BN9" i="4" s="1"/>
  <c r="BN10" i="4" s="1"/>
  <c r="BO7" i="4"/>
  <c r="BQ3" i="4" l="1"/>
  <c r="BP4" i="4"/>
  <c r="BP5" i="4" s="1"/>
  <c r="BP6" i="4" s="1"/>
  <c r="BP64" i="4"/>
  <c r="BP65" i="4" s="1"/>
  <c r="BP66" i="4" s="1"/>
  <c r="BQ63" i="4"/>
  <c r="BO60" i="4"/>
  <c r="BO61" i="4" s="1"/>
  <c r="BO62" i="4" s="1"/>
  <c r="BP59" i="4"/>
  <c r="BN56" i="4"/>
  <c r="BN57" i="4" s="1"/>
  <c r="BN58" i="4" s="1"/>
  <c r="BO55" i="4"/>
  <c r="BO52" i="4"/>
  <c r="BO53" i="4" s="1"/>
  <c r="BO54" i="4" s="1"/>
  <c r="BP51" i="4"/>
  <c r="BP48" i="4"/>
  <c r="BP49" i="4" s="1"/>
  <c r="BP50" i="4" s="1"/>
  <c r="BQ47" i="4"/>
  <c r="BO44" i="4"/>
  <c r="BO45" i="4" s="1"/>
  <c r="BO46" i="4" s="1"/>
  <c r="BP43" i="4"/>
  <c r="BO40" i="4"/>
  <c r="BO41" i="4" s="1"/>
  <c r="BO42" i="4" s="1"/>
  <c r="BP39" i="4"/>
  <c r="BP36" i="4"/>
  <c r="BP37" i="4" s="1"/>
  <c r="BP38" i="4" s="1"/>
  <c r="BQ35" i="4"/>
  <c r="BN32" i="4"/>
  <c r="BN33" i="4" s="1"/>
  <c r="BN34" i="4" s="1"/>
  <c r="BO31" i="4"/>
  <c r="BN28" i="4"/>
  <c r="BN29" i="4" s="1"/>
  <c r="BN30" i="4" s="1"/>
  <c r="BO27" i="4"/>
  <c r="BP23" i="4"/>
  <c r="BO24" i="4"/>
  <c r="BO25" i="4" s="1"/>
  <c r="BO26" i="4" s="1"/>
  <c r="BO20" i="4"/>
  <c r="BO21" i="4" s="1"/>
  <c r="BO22" i="4" s="1"/>
  <c r="BP19" i="4"/>
  <c r="BP15" i="4"/>
  <c r="BO16" i="4"/>
  <c r="BO17" i="4" s="1"/>
  <c r="BO18" i="4" s="1"/>
  <c r="BP11" i="4"/>
  <c r="BO12" i="4"/>
  <c r="BO13" i="4" s="1"/>
  <c r="BO14" i="4" s="1"/>
  <c r="BO8" i="4"/>
  <c r="BO9" i="4" s="1"/>
  <c r="BO10" i="4" s="1"/>
  <c r="BP7" i="4"/>
  <c r="BR3" i="4" l="1"/>
  <c r="BQ4" i="4"/>
  <c r="BQ5" i="4" s="1"/>
  <c r="BQ6" i="4" s="1"/>
  <c r="BR63" i="4"/>
  <c r="BQ64" i="4"/>
  <c r="BQ65" i="4" s="1"/>
  <c r="BQ66" i="4" s="1"/>
  <c r="BQ59" i="4"/>
  <c r="BP60" i="4"/>
  <c r="BP61" i="4" s="1"/>
  <c r="BP62" i="4" s="1"/>
  <c r="BO56" i="4"/>
  <c r="BO57" i="4" s="1"/>
  <c r="BO58" i="4" s="1"/>
  <c r="BP55" i="4"/>
  <c r="BP52" i="4"/>
  <c r="BP53" i="4" s="1"/>
  <c r="BP54" i="4" s="1"/>
  <c r="BQ51" i="4"/>
  <c r="BQ48" i="4"/>
  <c r="BQ49" i="4" s="1"/>
  <c r="BQ50" i="4" s="1"/>
  <c r="BR47" i="4"/>
  <c r="BP44" i="4"/>
  <c r="BP45" i="4" s="1"/>
  <c r="BP46" i="4" s="1"/>
  <c r="BQ43" i="4"/>
  <c r="BQ39" i="4"/>
  <c r="BP40" i="4"/>
  <c r="BP41" i="4" s="1"/>
  <c r="BP42" i="4" s="1"/>
  <c r="BQ36" i="4"/>
  <c r="BQ37" i="4" s="1"/>
  <c r="BQ38" i="4" s="1"/>
  <c r="BR35" i="4"/>
  <c r="BO32" i="4"/>
  <c r="BO33" i="4" s="1"/>
  <c r="BO34" i="4" s="1"/>
  <c r="BP31" i="4"/>
  <c r="BP24" i="4"/>
  <c r="BP25" i="4" s="1"/>
  <c r="BP26" i="4" s="1"/>
  <c r="BQ23" i="4"/>
  <c r="BO28" i="4"/>
  <c r="BO29" i="4" s="1"/>
  <c r="BO30" i="4" s="1"/>
  <c r="BP27" i="4"/>
  <c r="BQ19" i="4"/>
  <c r="BP20" i="4"/>
  <c r="BP21" i="4" s="1"/>
  <c r="BP22" i="4" s="1"/>
  <c r="BP16" i="4"/>
  <c r="BP17" i="4" s="1"/>
  <c r="BP18" i="4" s="1"/>
  <c r="BQ15" i="4"/>
  <c r="BP12" i="4"/>
  <c r="BP13" i="4" s="1"/>
  <c r="BP14" i="4" s="1"/>
  <c r="BQ11" i="4"/>
  <c r="BQ7" i="4"/>
  <c r="BP8" i="4"/>
  <c r="BP9" i="4" s="1"/>
  <c r="BP10" i="4" s="1"/>
  <c r="BS3" i="4" l="1"/>
  <c r="BR4" i="4"/>
  <c r="BR5" i="4" s="1"/>
  <c r="BR6" i="4" s="1"/>
  <c r="BR64" i="4"/>
  <c r="BR65" i="4" s="1"/>
  <c r="BR66" i="4" s="1"/>
  <c r="BS63" i="4"/>
  <c r="BQ60" i="4"/>
  <c r="BQ61" i="4" s="1"/>
  <c r="BQ62" i="4" s="1"/>
  <c r="BR59" i="4"/>
  <c r="BP56" i="4"/>
  <c r="BP57" i="4" s="1"/>
  <c r="BP58" i="4" s="1"/>
  <c r="BQ55" i="4"/>
  <c r="BQ52" i="4"/>
  <c r="BQ53" i="4" s="1"/>
  <c r="BQ54" i="4" s="1"/>
  <c r="BR51" i="4"/>
  <c r="BR48" i="4"/>
  <c r="BR49" i="4" s="1"/>
  <c r="BR50" i="4" s="1"/>
  <c r="BS47" i="4"/>
  <c r="BQ44" i="4"/>
  <c r="BQ45" i="4" s="1"/>
  <c r="BQ46" i="4" s="1"/>
  <c r="BR43" i="4"/>
  <c r="BQ40" i="4"/>
  <c r="BQ41" i="4" s="1"/>
  <c r="BQ42" i="4" s="1"/>
  <c r="BR39" i="4"/>
  <c r="BR36" i="4"/>
  <c r="BR37" i="4" s="1"/>
  <c r="BR38" i="4" s="1"/>
  <c r="BS35" i="4"/>
  <c r="BP32" i="4"/>
  <c r="BP33" i="4" s="1"/>
  <c r="BP34" i="4" s="1"/>
  <c r="BQ31" i="4"/>
  <c r="BP28" i="4"/>
  <c r="BP29" i="4" s="1"/>
  <c r="BP30" i="4" s="1"/>
  <c r="BQ27" i="4"/>
  <c r="BR23" i="4"/>
  <c r="BQ24" i="4"/>
  <c r="BQ25" i="4" s="1"/>
  <c r="BQ26" i="4" s="1"/>
  <c r="BQ20" i="4"/>
  <c r="BQ21" i="4" s="1"/>
  <c r="BQ22" i="4" s="1"/>
  <c r="BR19" i="4"/>
  <c r="BQ16" i="4"/>
  <c r="BQ17" i="4" s="1"/>
  <c r="BQ18" i="4" s="1"/>
  <c r="BR15" i="4"/>
  <c r="BQ12" i="4"/>
  <c r="BQ13" i="4" s="1"/>
  <c r="BQ14" i="4" s="1"/>
  <c r="BR11" i="4"/>
  <c r="BQ8" i="4"/>
  <c r="BQ9" i="4" s="1"/>
  <c r="BQ10" i="4" s="1"/>
  <c r="BR7" i="4"/>
  <c r="BT3" i="4" l="1"/>
  <c r="BS4" i="4"/>
  <c r="BS5" i="4" s="1"/>
  <c r="BS6" i="4" s="1"/>
  <c r="BS64" i="4"/>
  <c r="BS65" i="4" s="1"/>
  <c r="BS66" i="4" s="1"/>
  <c r="BT63" i="4"/>
  <c r="BR60" i="4"/>
  <c r="BR61" i="4" s="1"/>
  <c r="BR62" i="4" s="1"/>
  <c r="BS59" i="4"/>
  <c r="BQ56" i="4"/>
  <c r="BQ57" i="4" s="1"/>
  <c r="BQ58" i="4" s="1"/>
  <c r="BR55" i="4"/>
  <c r="BR52" i="4"/>
  <c r="BR53" i="4" s="1"/>
  <c r="BR54" i="4" s="1"/>
  <c r="BS51" i="4"/>
  <c r="BS48" i="4"/>
  <c r="BS49" i="4" s="1"/>
  <c r="BS50" i="4" s="1"/>
  <c r="BT47" i="4"/>
  <c r="BR44" i="4"/>
  <c r="BR45" i="4" s="1"/>
  <c r="BR46" i="4" s="1"/>
  <c r="BS43" i="4"/>
  <c r="BR40" i="4"/>
  <c r="BR41" i="4" s="1"/>
  <c r="BR42" i="4" s="1"/>
  <c r="BS39" i="4"/>
  <c r="BS36" i="4"/>
  <c r="BS37" i="4" s="1"/>
  <c r="BS38" i="4" s="1"/>
  <c r="BT35" i="4"/>
  <c r="BQ32" i="4"/>
  <c r="BQ33" i="4" s="1"/>
  <c r="BQ34" i="4" s="1"/>
  <c r="BR31" i="4"/>
  <c r="BQ28" i="4"/>
  <c r="BQ29" i="4" s="1"/>
  <c r="BQ30" i="4" s="1"/>
  <c r="BR27" i="4"/>
  <c r="BR24" i="4"/>
  <c r="BR25" i="4" s="1"/>
  <c r="BR26" i="4" s="1"/>
  <c r="BS23" i="4"/>
  <c r="BR20" i="4"/>
  <c r="BR21" i="4" s="1"/>
  <c r="BR22" i="4" s="1"/>
  <c r="BS19" i="4"/>
  <c r="BR16" i="4"/>
  <c r="BR17" i="4" s="1"/>
  <c r="BR18" i="4" s="1"/>
  <c r="BS15" i="4"/>
  <c r="BR12" i="4"/>
  <c r="BR13" i="4" s="1"/>
  <c r="BR14" i="4" s="1"/>
  <c r="BS11" i="4"/>
  <c r="BR8" i="4"/>
  <c r="BR9" i="4" s="1"/>
  <c r="BR10" i="4" s="1"/>
  <c r="BS7" i="4"/>
  <c r="BU3" i="4" l="1"/>
  <c r="BT4" i="4"/>
  <c r="BT5" i="4" s="1"/>
  <c r="BT6" i="4" s="1"/>
  <c r="BT64" i="4"/>
  <c r="BT65" i="4" s="1"/>
  <c r="BT66" i="4" s="1"/>
  <c r="BU63" i="4"/>
  <c r="BS60" i="4"/>
  <c r="BS61" i="4" s="1"/>
  <c r="BS62" i="4" s="1"/>
  <c r="BT59" i="4"/>
  <c r="BR56" i="4"/>
  <c r="BR57" i="4" s="1"/>
  <c r="BR58" i="4" s="1"/>
  <c r="BS55" i="4"/>
  <c r="BS52" i="4"/>
  <c r="BS53" i="4" s="1"/>
  <c r="BS54" i="4" s="1"/>
  <c r="BT51" i="4"/>
  <c r="BT48" i="4"/>
  <c r="BT49" i="4" s="1"/>
  <c r="BT50" i="4" s="1"/>
  <c r="BU47" i="4"/>
  <c r="BS44" i="4"/>
  <c r="BS45" i="4" s="1"/>
  <c r="BS46" i="4" s="1"/>
  <c r="BT43" i="4"/>
  <c r="BS40" i="4"/>
  <c r="BS41" i="4" s="1"/>
  <c r="BS42" i="4" s="1"/>
  <c r="BT39" i="4"/>
  <c r="BT36" i="4"/>
  <c r="BT37" i="4" s="1"/>
  <c r="BT38" i="4" s="1"/>
  <c r="BU35" i="4"/>
  <c r="BR32" i="4"/>
  <c r="BR33" i="4" s="1"/>
  <c r="BR34" i="4" s="1"/>
  <c r="BS31" i="4"/>
  <c r="BT23" i="4"/>
  <c r="BS24" i="4"/>
  <c r="BS25" i="4" s="1"/>
  <c r="BS26" i="4" s="1"/>
  <c r="BR28" i="4"/>
  <c r="BR29" i="4" s="1"/>
  <c r="BR30" i="4" s="1"/>
  <c r="BS27" i="4"/>
  <c r="BS20" i="4"/>
  <c r="BS21" i="4" s="1"/>
  <c r="BS22" i="4" s="1"/>
  <c r="BT19" i="4"/>
  <c r="BS16" i="4"/>
  <c r="BS17" i="4" s="1"/>
  <c r="BS18" i="4" s="1"/>
  <c r="BT15" i="4"/>
  <c r="BS12" i="4"/>
  <c r="BS13" i="4" s="1"/>
  <c r="BS14" i="4" s="1"/>
  <c r="BT11" i="4"/>
  <c r="BS8" i="4"/>
  <c r="BS9" i="4" s="1"/>
  <c r="BS10" i="4" s="1"/>
  <c r="BT7" i="4"/>
  <c r="BV3" i="4" l="1"/>
  <c r="BU4" i="4"/>
  <c r="BU5" i="4" s="1"/>
  <c r="BU6" i="4" s="1"/>
  <c r="BV63" i="4"/>
  <c r="BU64" i="4"/>
  <c r="BU65" i="4" s="1"/>
  <c r="BU66" i="4" s="1"/>
  <c r="BU59" i="4"/>
  <c r="BT60" i="4"/>
  <c r="BT61" i="4" s="1"/>
  <c r="BT62" i="4" s="1"/>
  <c r="BS56" i="4"/>
  <c r="BS57" i="4" s="1"/>
  <c r="BS58" i="4" s="1"/>
  <c r="BT55" i="4"/>
  <c r="BT52" i="4"/>
  <c r="BT53" i="4" s="1"/>
  <c r="BT54" i="4" s="1"/>
  <c r="BU51" i="4"/>
  <c r="BU48" i="4"/>
  <c r="BU49" i="4" s="1"/>
  <c r="BU50" i="4" s="1"/>
  <c r="BV47" i="4"/>
  <c r="BT44" i="4"/>
  <c r="BT45" i="4" s="1"/>
  <c r="BT46" i="4" s="1"/>
  <c r="BU43" i="4"/>
  <c r="BU39" i="4"/>
  <c r="BT40" i="4"/>
  <c r="BT41" i="4" s="1"/>
  <c r="BT42" i="4" s="1"/>
  <c r="BU36" i="4"/>
  <c r="BU37" i="4" s="1"/>
  <c r="BU38" i="4" s="1"/>
  <c r="BV35" i="4"/>
  <c r="BS32" i="4"/>
  <c r="BS33" i="4" s="1"/>
  <c r="BS34" i="4" s="1"/>
  <c r="BT31" i="4"/>
  <c r="BS28" i="4"/>
  <c r="BS29" i="4" s="1"/>
  <c r="BS30" i="4" s="1"/>
  <c r="BT27" i="4"/>
  <c r="BT24" i="4"/>
  <c r="BT25" i="4" s="1"/>
  <c r="BT26" i="4" s="1"/>
  <c r="BU23" i="4"/>
  <c r="BU19" i="4"/>
  <c r="BT20" i="4"/>
  <c r="BT21" i="4" s="1"/>
  <c r="BT22" i="4" s="1"/>
  <c r="BT16" i="4"/>
  <c r="BT17" i="4" s="1"/>
  <c r="BT18" i="4" s="1"/>
  <c r="BU15" i="4"/>
  <c r="BT12" i="4"/>
  <c r="BT13" i="4" s="1"/>
  <c r="BT14" i="4" s="1"/>
  <c r="BU11" i="4"/>
  <c r="BT8" i="4"/>
  <c r="BT9" i="4" s="1"/>
  <c r="BT10" i="4" s="1"/>
  <c r="BU7" i="4"/>
  <c r="BW3" i="4" l="1"/>
  <c r="BV4" i="4"/>
  <c r="BV5" i="4" s="1"/>
  <c r="BV6" i="4" s="1"/>
  <c r="BV64" i="4"/>
  <c r="BV65" i="4" s="1"/>
  <c r="BV66" i="4" s="1"/>
  <c r="BW63" i="4"/>
  <c r="BU60" i="4"/>
  <c r="BU61" i="4" s="1"/>
  <c r="BU62" i="4" s="1"/>
  <c r="BV59" i="4"/>
  <c r="BT56" i="4"/>
  <c r="BT57" i="4" s="1"/>
  <c r="BT58" i="4" s="1"/>
  <c r="BU55" i="4"/>
  <c r="BU52" i="4"/>
  <c r="BU53" i="4" s="1"/>
  <c r="BU54" i="4" s="1"/>
  <c r="BV51" i="4"/>
  <c r="BV48" i="4"/>
  <c r="BV49" i="4" s="1"/>
  <c r="BV50" i="4" s="1"/>
  <c r="BW47" i="4"/>
  <c r="BU44" i="4"/>
  <c r="BU45" i="4" s="1"/>
  <c r="BU46" i="4" s="1"/>
  <c r="BV43" i="4"/>
  <c r="BU40" i="4"/>
  <c r="BU41" i="4" s="1"/>
  <c r="BU42" i="4" s="1"/>
  <c r="BV39" i="4"/>
  <c r="BV36" i="4"/>
  <c r="BV37" i="4" s="1"/>
  <c r="BV38" i="4" s="1"/>
  <c r="BW35" i="4"/>
  <c r="BT32" i="4"/>
  <c r="BT33" i="4" s="1"/>
  <c r="BT34" i="4" s="1"/>
  <c r="BU31" i="4"/>
  <c r="BV23" i="4"/>
  <c r="BU24" i="4"/>
  <c r="BU25" i="4" s="1"/>
  <c r="BU26" i="4" s="1"/>
  <c r="BT28" i="4"/>
  <c r="BT29" i="4" s="1"/>
  <c r="BT30" i="4" s="1"/>
  <c r="BU27" i="4"/>
  <c r="BU20" i="4"/>
  <c r="BU21" i="4" s="1"/>
  <c r="BU22" i="4" s="1"/>
  <c r="BV19" i="4"/>
  <c r="BU16" i="4"/>
  <c r="BU17" i="4" s="1"/>
  <c r="BU18" i="4" s="1"/>
  <c r="BV15" i="4"/>
  <c r="BU12" i="4"/>
  <c r="BU13" i="4" s="1"/>
  <c r="BU14" i="4" s="1"/>
  <c r="BV11" i="4"/>
  <c r="BU8" i="4"/>
  <c r="BU9" i="4" s="1"/>
  <c r="BU10" i="4" s="1"/>
  <c r="BV7" i="4"/>
  <c r="BX3" i="4" l="1"/>
  <c r="BW4" i="4"/>
  <c r="BW5" i="4" s="1"/>
  <c r="BW6" i="4" s="1"/>
  <c r="BW64" i="4"/>
  <c r="BW65" i="4" s="1"/>
  <c r="BW66" i="4" s="1"/>
  <c r="BX63" i="4"/>
  <c r="BV60" i="4"/>
  <c r="BV61" i="4" s="1"/>
  <c r="BV62" i="4" s="1"/>
  <c r="BW59" i="4"/>
  <c r="BU56" i="4"/>
  <c r="BU57" i="4" s="1"/>
  <c r="BU58" i="4" s="1"/>
  <c r="BV55" i="4"/>
  <c r="BV52" i="4"/>
  <c r="BV53" i="4" s="1"/>
  <c r="BV54" i="4" s="1"/>
  <c r="BW51" i="4"/>
  <c r="BW48" i="4"/>
  <c r="BW49" i="4" s="1"/>
  <c r="BW50" i="4" s="1"/>
  <c r="BX47" i="4"/>
  <c r="BV44" i="4"/>
  <c r="BV45" i="4" s="1"/>
  <c r="BV46" i="4" s="1"/>
  <c r="BW43" i="4"/>
  <c r="BV40" i="4"/>
  <c r="BV41" i="4" s="1"/>
  <c r="BV42" i="4" s="1"/>
  <c r="BW39" i="4"/>
  <c r="BW36" i="4"/>
  <c r="BW37" i="4" s="1"/>
  <c r="BW38" i="4" s="1"/>
  <c r="BX35" i="4"/>
  <c r="BU32" i="4"/>
  <c r="BU33" i="4" s="1"/>
  <c r="BU34" i="4" s="1"/>
  <c r="BV31" i="4"/>
  <c r="BU28" i="4"/>
  <c r="BU29" i="4" s="1"/>
  <c r="BU30" i="4" s="1"/>
  <c r="BV27" i="4"/>
  <c r="BV24" i="4"/>
  <c r="BV25" i="4" s="1"/>
  <c r="BV26" i="4" s="1"/>
  <c r="BW23" i="4"/>
  <c r="BV20" i="4"/>
  <c r="BV21" i="4" s="1"/>
  <c r="BV22" i="4" s="1"/>
  <c r="BW19" i="4"/>
  <c r="BV16" i="4"/>
  <c r="BV17" i="4" s="1"/>
  <c r="BV18" i="4" s="1"/>
  <c r="BW15" i="4"/>
  <c r="BV12" i="4"/>
  <c r="BV13" i="4" s="1"/>
  <c r="BV14" i="4" s="1"/>
  <c r="BW11" i="4"/>
  <c r="BV8" i="4"/>
  <c r="BV9" i="4" s="1"/>
  <c r="BV10" i="4" s="1"/>
  <c r="BW7" i="4"/>
  <c r="BY3" i="4" l="1"/>
  <c r="BX4" i="4"/>
  <c r="BX5" i="4" s="1"/>
  <c r="BX6" i="4" s="1"/>
  <c r="BX64" i="4"/>
  <c r="BX65" i="4" s="1"/>
  <c r="BX66" i="4" s="1"/>
  <c r="BY63" i="4"/>
  <c r="BW60" i="4"/>
  <c r="BW61" i="4" s="1"/>
  <c r="BW62" i="4" s="1"/>
  <c r="BX59" i="4"/>
  <c r="BV56" i="4"/>
  <c r="BV57" i="4" s="1"/>
  <c r="BV58" i="4" s="1"/>
  <c r="BW55" i="4"/>
  <c r="BW52" i="4"/>
  <c r="BW53" i="4" s="1"/>
  <c r="BW54" i="4" s="1"/>
  <c r="BX51" i="4"/>
  <c r="BX48" i="4"/>
  <c r="BX49" i="4" s="1"/>
  <c r="BX50" i="4" s="1"/>
  <c r="BY47" i="4"/>
  <c r="BW44" i="4"/>
  <c r="BW45" i="4" s="1"/>
  <c r="BW46" i="4" s="1"/>
  <c r="BX43" i="4"/>
  <c r="BW40" i="4"/>
  <c r="BW41" i="4" s="1"/>
  <c r="BW42" i="4" s="1"/>
  <c r="BX39" i="4"/>
  <c r="BX36" i="4"/>
  <c r="BX37" i="4" s="1"/>
  <c r="BX38" i="4" s="1"/>
  <c r="BY35" i="4"/>
  <c r="BV32" i="4"/>
  <c r="BV33" i="4" s="1"/>
  <c r="BV34" i="4" s="1"/>
  <c r="BW31" i="4"/>
  <c r="BX23" i="4"/>
  <c r="BW24" i="4"/>
  <c r="BW25" i="4" s="1"/>
  <c r="BW26" i="4" s="1"/>
  <c r="BV28" i="4"/>
  <c r="BV29" i="4" s="1"/>
  <c r="BV30" i="4" s="1"/>
  <c r="BW27" i="4"/>
  <c r="BW20" i="4"/>
  <c r="BW21" i="4" s="1"/>
  <c r="BW22" i="4" s="1"/>
  <c r="BX19" i="4"/>
  <c r="BW16" i="4"/>
  <c r="BW17" i="4" s="1"/>
  <c r="BW18" i="4" s="1"/>
  <c r="BX15" i="4"/>
  <c r="BW12" i="4"/>
  <c r="BW13" i="4" s="1"/>
  <c r="BW14" i="4" s="1"/>
  <c r="BX11" i="4"/>
  <c r="BW8" i="4"/>
  <c r="BW9" i="4" s="1"/>
  <c r="BW10" i="4" s="1"/>
  <c r="BX7" i="4"/>
  <c r="BZ3" i="4" l="1"/>
  <c r="BY4" i="4"/>
  <c r="BY5" i="4" s="1"/>
  <c r="BY6" i="4" s="1"/>
  <c r="BZ63" i="4"/>
  <c r="BY64" i="4"/>
  <c r="BY65" i="4" s="1"/>
  <c r="BY66" i="4" s="1"/>
  <c r="BY59" i="4"/>
  <c r="BX60" i="4"/>
  <c r="BX61" i="4" s="1"/>
  <c r="BX62" i="4" s="1"/>
  <c r="BW56" i="4"/>
  <c r="BW57" i="4" s="1"/>
  <c r="BW58" i="4" s="1"/>
  <c r="BX55" i="4"/>
  <c r="BX52" i="4"/>
  <c r="BX53" i="4" s="1"/>
  <c r="BX54" i="4" s="1"/>
  <c r="BY51" i="4"/>
  <c r="BY48" i="4"/>
  <c r="BY49" i="4" s="1"/>
  <c r="BY50" i="4" s="1"/>
  <c r="BZ47" i="4"/>
  <c r="BX44" i="4"/>
  <c r="BX45" i="4" s="1"/>
  <c r="BX46" i="4" s="1"/>
  <c r="BY43" i="4"/>
  <c r="BY39" i="4"/>
  <c r="BX40" i="4"/>
  <c r="BX41" i="4" s="1"/>
  <c r="BX42" i="4" s="1"/>
  <c r="BY36" i="4"/>
  <c r="BY37" i="4" s="1"/>
  <c r="BY38" i="4" s="1"/>
  <c r="BZ35" i="4"/>
  <c r="BW32" i="4"/>
  <c r="BW33" i="4" s="1"/>
  <c r="BW34" i="4" s="1"/>
  <c r="BX31" i="4"/>
  <c r="BW28" i="4"/>
  <c r="BW29" i="4" s="1"/>
  <c r="BW30" i="4" s="1"/>
  <c r="BX27" i="4"/>
  <c r="BX24" i="4"/>
  <c r="BX25" i="4" s="1"/>
  <c r="BX26" i="4" s="1"/>
  <c r="BY23" i="4"/>
  <c r="BY19" i="4"/>
  <c r="BX20" i="4"/>
  <c r="BX21" i="4" s="1"/>
  <c r="BX22" i="4" s="1"/>
  <c r="BX16" i="4"/>
  <c r="BX17" i="4" s="1"/>
  <c r="BX18" i="4" s="1"/>
  <c r="BY15" i="4"/>
  <c r="BX12" i="4"/>
  <c r="BX13" i="4" s="1"/>
  <c r="BX14" i="4" s="1"/>
  <c r="BY11" i="4"/>
  <c r="BY7" i="4"/>
  <c r="BX8" i="4"/>
  <c r="BX9" i="4" s="1"/>
  <c r="BX10" i="4" s="1"/>
  <c r="CA3" i="4" l="1"/>
  <c r="BZ4" i="4"/>
  <c r="BZ5" i="4" s="1"/>
  <c r="BZ6" i="4" s="1"/>
  <c r="BZ64" i="4"/>
  <c r="BZ65" i="4" s="1"/>
  <c r="BZ66" i="4" s="1"/>
  <c r="CA63" i="4"/>
  <c r="BY60" i="4"/>
  <c r="BY61" i="4" s="1"/>
  <c r="BY62" i="4" s="1"/>
  <c r="BZ59" i="4"/>
  <c r="BX56" i="4"/>
  <c r="BX57" i="4" s="1"/>
  <c r="BX58" i="4" s="1"/>
  <c r="BY55" i="4"/>
  <c r="BY52" i="4"/>
  <c r="BY53" i="4" s="1"/>
  <c r="BY54" i="4" s="1"/>
  <c r="BZ51" i="4"/>
  <c r="BZ48" i="4"/>
  <c r="BZ49" i="4" s="1"/>
  <c r="BZ50" i="4" s="1"/>
  <c r="CA47" i="4"/>
  <c r="BY44" i="4"/>
  <c r="BY45" i="4" s="1"/>
  <c r="BY46" i="4" s="1"/>
  <c r="BZ43" i="4"/>
  <c r="BY40" i="4"/>
  <c r="BY41" i="4" s="1"/>
  <c r="BY42" i="4" s="1"/>
  <c r="BZ39" i="4"/>
  <c r="BZ36" i="4"/>
  <c r="BZ37" i="4" s="1"/>
  <c r="BZ38" i="4" s="1"/>
  <c r="CA35" i="4"/>
  <c r="BX32" i="4"/>
  <c r="BX33" i="4" s="1"/>
  <c r="BX34" i="4" s="1"/>
  <c r="BY31" i="4"/>
  <c r="BZ23" i="4"/>
  <c r="BY24" i="4"/>
  <c r="BY25" i="4" s="1"/>
  <c r="BY26" i="4" s="1"/>
  <c r="BX28" i="4"/>
  <c r="BX29" i="4" s="1"/>
  <c r="BX30" i="4" s="1"/>
  <c r="BY27" i="4"/>
  <c r="BY20" i="4"/>
  <c r="BY21" i="4" s="1"/>
  <c r="BY22" i="4" s="1"/>
  <c r="BZ19" i="4"/>
  <c r="BY16" i="4"/>
  <c r="BY17" i="4" s="1"/>
  <c r="BY18" i="4" s="1"/>
  <c r="BZ15" i="4"/>
  <c r="BY12" i="4"/>
  <c r="BY13" i="4" s="1"/>
  <c r="BY14" i="4" s="1"/>
  <c r="BZ11" i="4"/>
  <c r="BY8" i="4"/>
  <c r="BY9" i="4" s="1"/>
  <c r="BY10" i="4" s="1"/>
  <c r="BZ7" i="4"/>
  <c r="CB3" i="4" l="1"/>
  <c r="CA4" i="4"/>
  <c r="CA5" i="4" s="1"/>
  <c r="CA6" i="4" s="1"/>
  <c r="CA64" i="4"/>
  <c r="CA65" i="4" s="1"/>
  <c r="CA66" i="4" s="1"/>
  <c r="CB63" i="4"/>
  <c r="BZ60" i="4"/>
  <c r="BZ61" i="4" s="1"/>
  <c r="BZ62" i="4" s="1"/>
  <c r="CA59" i="4"/>
  <c r="BY56" i="4"/>
  <c r="BY57" i="4" s="1"/>
  <c r="BY58" i="4" s="1"/>
  <c r="BZ55" i="4"/>
  <c r="BZ52" i="4"/>
  <c r="BZ53" i="4" s="1"/>
  <c r="BZ54" i="4" s="1"/>
  <c r="CA51" i="4"/>
  <c r="CA48" i="4"/>
  <c r="CA49" i="4" s="1"/>
  <c r="CA50" i="4" s="1"/>
  <c r="CB47" i="4"/>
  <c r="BZ44" i="4"/>
  <c r="BZ45" i="4" s="1"/>
  <c r="BZ46" i="4" s="1"/>
  <c r="CA43" i="4"/>
  <c r="BZ40" i="4"/>
  <c r="BZ41" i="4" s="1"/>
  <c r="BZ42" i="4" s="1"/>
  <c r="CA39" i="4"/>
  <c r="CA36" i="4"/>
  <c r="CA37" i="4" s="1"/>
  <c r="CA38" i="4" s="1"/>
  <c r="CB35" i="4"/>
  <c r="BY32" i="4"/>
  <c r="BY33" i="4" s="1"/>
  <c r="BY34" i="4" s="1"/>
  <c r="BZ31" i="4"/>
  <c r="BY28" i="4"/>
  <c r="BY29" i="4" s="1"/>
  <c r="BY30" i="4" s="1"/>
  <c r="BZ27" i="4"/>
  <c r="BZ24" i="4"/>
  <c r="BZ25" i="4" s="1"/>
  <c r="BZ26" i="4" s="1"/>
  <c r="CA23" i="4"/>
  <c r="BZ20" i="4"/>
  <c r="BZ21" i="4" s="1"/>
  <c r="BZ22" i="4" s="1"/>
  <c r="CA19" i="4"/>
  <c r="BZ16" i="4"/>
  <c r="BZ17" i="4" s="1"/>
  <c r="BZ18" i="4" s="1"/>
  <c r="CA15" i="4"/>
  <c r="BZ12" i="4"/>
  <c r="BZ13" i="4" s="1"/>
  <c r="BZ14" i="4" s="1"/>
  <c r="CA11" i="4"/>
  <c r="BZ8" i="4"/>
  <c r="BZ9" i="4" s="1"/>
  <c r="BZ10" i="4" s="1"/>
  <c r="CA7" i="4"/>
  <c r="CC3" i="4" l="1"/>
  <c r="CB4" i="4"/>
  <c r="CB5" i="4" s="1"/>
  <c r="CB6" i="4" s="1"/>
  <c r="CB64" i="4"/>
  <c r="CB65" i="4" s="1"/>
  <c r="CB66" i="4" s="1"/>
  <c r="CC63" i="4"/>
  <c r="CA60" i="4"/>
  <c r="CA61" i="4" s="1"/>
  <c r="CA62" i="4" s="1"/>
  <c r="CB59" i="4"/>
  <c r="BZ56" i="4"/>
  <c r="BZ57" i="4" s="1"/>
  <c r="BZ58" i="4" s="1"/>
  <c r="CA55" i="4"/>
  <c r="CA52" i="4"/>
  <c r="CA53" i="4" s="1"/>
  <c r="CA54" i="4" s="1"/>
  <c r="CB51" i="4"/>
  <c r="CB48" i="4"/>
  <c r="CB49" i="4" s="1"/>
  <c r="CB50" i="4" s="1"/>
  <c r="CC47" i="4"/>
  <c r="CA44" i="4"/>
  <c r="CA45" i="4" s="1"/>
  <c r="CA46" i="4" s="1"/>
  <c r="CB43" i="4"/>
  <c r="CA40" i="4"/>
  <c r="CA41" i="4" s="1"/>
  <c r="CA42" i="4" s="1"/>
  <c r="CB39" i="4"/>
  <c r="CB36" i="4"/>
  <c r="CB37" i="4" s="1"/>
  <c r="CB38" i="4" s="1"/>
  <c r="CC35" i="4"/>
  <c r="BZ32" i="4"/>
  <c r="BZ33" i="4" s="1"/>
  <c r="BZ34" i="4" s="1"/>
  <c r="CA31" i="4"/>
  <c r="CB23" i="4"/>
  <c r="CA24" i="4"/>
  <c r="CA25" i="4" s="1"/>
  <c r="CA26" i="4" s="1"/>
  <c r="BZ28" i="4"/>
  <c r="BZ29" i="4" s="1"/>
  <c r="BZ30" i="4" s="1"/>
  <c r="CA27" i="4"/>
  <c r="CA20" i="4"/>
  <c r="CA21" i="4" s="1"/>
  <c r="CA22" i="4" s="1"/>
  <c r="CB19" i="4"/>
  <c r="CA16" i="4"/>
  <c r="CA17" i="4" s="1"/>
  <c r="CA18" i="4" s="1"/>
  <c r="CB15" i="4"/>
  <c r="CB11" i="4"/>
  <c r="CA12" i="4"/>
  <c r="CA13" i="4" s="1"/>
  <c r="CA14" i="4" s="1"/>
  <c r="CA8" i="4"/>
  <c r="CA9" i="4" s="1"/>
  <c r="CA10" i="4" s="1"/>
  <c r="CB7" i="4"/>
  <c r="CD3" i="4" l="1"/>
  <c r="CC4" i="4"/>
  <c r="CC5" i="4" s="1"/>
  <c r="CC6" i="4" s="1"/>
  <c r="CD63" i="4"/>
  <c r="CC64" i="4"/>
  <c r="CC65" i="4" s="1"/>
  <c r="CC66" i="4" s="1"/>
  <c r="CC59" i="4"/>
  <c r="CB60" i="4"/>
  <c r="CB61" i="4" s="1"/>
  <c r="CB62" i="4" s="1"/>
  <c r="CA56" i="4"/>
  <c r="CA57" i="4" s="1"/>
  <c r="CA58" i="4" s="1"/>
  <c r="CB55" i="4"/>
  <c r="CB52" i="4"/>
  <c r="CB53" i="4" s="1"/>
  <c r="CB54" i="4" s="1"/>
  <c r="CC51" i="4"/>
  <c r="CC48" i="4"/>
  <c r="CC49" i="4" s="1"/>
  <c r="CC50" i="4" s="1"/>
  <c r="CD47" i="4"/>
  <c r="CB44" i="4"/>
  <c r="CB45" i="4" s="1"/>
  <c r="CB46" i="4" s="1"/>
  <c r="CC43" i="4"/>
  <c r="CC39" i="4"/>
  <c r="CB40" i="4"/>
  <c r="CB41" i="4" s="1"/>
  <c r="CB42" i="4" s="1"/>
  <c r="CC36" i="4"/>
  <c r="CC37" i="4" s="1"/>
  <c r="CC38" i="4" s="1"/>
  <c r="CD35" i="4"/>
  <c r="CA32" i="4"/>
  <c r="CA33" i="4" s="1"/>
  <c r="CA34" i="4" s="1"/>
  <c r="CB31" i="4"/>
  <c r="CA28" i="4"/>
  <c r="CA29" i="4" s="1"/>
  <c r="CA30" i="4" s="1"/>
  <c r="CB27" i="4"/>
  <c r="CB24" i="4"/>
  <c r="CB25" i="4" s="1"/>
  <c r="CB26" i="4" s="1"/>
  <c r="CC23" i="4"/>
  <c r="CC19" i="4"/>
  <c r="CB20" i="4"/>
  <c r="CB21" i="4" s="1"/>
  <c r="CB22" i="4" s="1"/>
  <c r="CB16" i="4"/>
  <c r="CB17" i="4" s="1"/>
  <c r="CB18" i="4" s="1"/>
  <c r="CC15" i="4"/>
  <c r="CB12" i="4"/>
  <c r="CB13" i="4" s="1"/>
  <c r="CB14" i="4" s="1"/>
  <c r="CC11" i="4"/>
  <c r="CC7" i="4"/>
  <c r="CB8" i="4"/>
  <c r="CB9" i="4" s="1"/>
  <c r="CB10" i="4" s="1"/>
  <c r="CE3" i="4" l="1"/>
  <c r="CD4" i="4"/>
  <c r="CD5" i="4" s="1"/>
  <c r="CD6" i="4" s="1"/>
  <c r="CD64" i="4"/>
  <c r="CD65" i="4" s="1"/>
  <c r="CD66" i="4" s="1"/>
  <c r="CE63" i="4"/>
  <c r="CC60" i="4"/>
  <c r="CC61" i="4" s="1"/>
  <c r="CC62" i="4" s="1"/>
  <c r="CD59" i="4"/>
  <c r="CB56" i="4"/>
  <c r="CB57" i="4" s="1"/>
  <c r="CB58" i="4" s="1"/>
  <c r="CC55" i="4"/>
  <c r="CC52" i="4"/>
  <c r="CC53" i="4" s="1"/>
  <c r="CC54" i="4" s="1"/>
  <c r="CD51" i="4"/>
  <c r="CD48" i="4"/>
  <c r="CD49" i="4" s="1"/>
  <c r="CD50" i="4" s="1"/>
  <c r="CE47" i="4"/>
  <c r="CC44" i="4"/>
  <c r="CC45" i="4" s="1"/>
  <c r="CC46" i="4" s="1"/>
  <c r="CD43" i="4"/>
  <c r="CC40" i="4"/>
  <c r="CC41" i="4" s="1"/>
  <c r="CC42" i="4" s="1"/>
  <c r="CD39" i="4"/>
  <c r="CD36" i="4"/>
  <c r="CD37" i="4" s="1"/>
  <c r="CD38" i="4" s="1"/>
  <c r="CE35" i="4"/>
  <c r="CB32" i="4"/>
  <c r="CB33" i="4" s="1"/>
  <c r="CB34" i="4" s="1"/>
  <c r="CC31" i="4"/>
  <c r="CD23" i="4"/>
  <c r="CC24" i="4"/>
  <c r="CC25" i="4" s="1"/>
  <c r="CC26" i="4" s="1"/>
  <c r="CB28" i="4"/>
  <c r="CB29" i="4" s="1"/>
  <c r="CB30" i="4" s="1"/>
  <c r="CC27" i="4"/>
  <c r="CC20" i="4"/>
  <c r="CC21" i="4" s="1"/>
  <c r="CC22" i="4" s="1"/>
  <c r="CD19" i="4"/>
  <c r="CC16" i="4"/>
  <c r="CC17" i="4" s="1"/>
  <c r="CC18" i="4" s="1"/>
  <c r="CD15" i="4"/>
  <c r="CC12" i="4"/>
  <c r="CC13" i="4" s="1"/>
  <c r="CC14" i="4" s="1"/>
  <c r="CD11" i="4"/>
  <c r="CC8" i="4"/>
  <c r="CC9" i="4" s="1"/>
  <c r="CC10" i="4" s="1"/>
  <c r="CD7" i="4"/>
  <c r="CF3" i="4" l="1"/>
  <c r="CE4" i="4"/>
  <c r="CE5" i="4" s="1"/>
  <c r="CE6" i="4" s="1"/>
  <c r="CE64" i="4"/>
  <c r="CE65" i="4" s="1"/>
  <c r="CE66" i="4" s="1"/>
  <c r="CF63" i="4"/>
  <c r="CD60" i="4"/>
  <c r="CD61" i="4" s="1"/>
  <c r="CD62" i="4" s="1"/>
  <c r="CE59" i="4"/>
  <c r="CC56" i="4"/>
  <c r="CC57" i="4" s="1"/>
  <c r="CC58" i="4" s="1"/>
  <c r="CD55" i="4"/>
  <c r="CD52" i="4"/>
  <c r="CD53" i="4" s="1"/>
  <c r="CD54" i="4" s="1"/>
  <c r="CE51" i="4"/>
  <c r="CE48" i="4"/>
  <c r="CE49" i="4" s="1"/>
  <c r="CE50" i="4" s="1"/>
  <c r="CF47" i="4"/>
  <c r="CD44" i="4"/>
  <c r="CD45" i="4" s="1"/>
  <c r="CD46" i="4" s="1"/>
  <c r="CE43" i="4"/>
  <c r="CD40" i="4"/>
  <c r="CD41" i="4" s="1"/>
  <c r="CD42" i="4" s="1"/>
  <c r="CE39" i="4"/>
  <c r="CE36" i="4"/>
  <c r="CE37" i="4" s="1"/>
  <c r="CE38" i="4" s="1"/>
  <c r="CF35" i="4"/>
  <c r="CC32" i="4"/>
  <c r="CC33" i="4" s="1"/>
  <c r="CC34" i="4" s="1"/>
  <c r="CD31" i="4"/>
  <c r="CC28" i="4"/>
  <c r="CC29" i="4" s="1"/>
  <c r="CC30" i="4" s="1"/>
  <c r="CD27" i="4"/>
  <c r="CD24" i="4"/>
  <c r="CD25" i="4" s="1"/>
  <c r="CD26" i="4" s="1"/>
  <c r="CE23" i="4"/>
  <c r="CD20" i="4"/>
  <c r="CD21" i="4" s="1"/>
  <c r="CD22" i="4" s="1"/>
  <c r="CE19" i="4"/>
  <c r="CD16" i="4"/>
  <c r="CD17" i="4" s="1"/>
  <c r="CD18" i="4" s="1"/>
  <c r="CE15" i="4"/>
  <c r="CD12" i="4"/>
  <c r="CD13" i="4" s="1"/>
  <c r="CD14" i="4" s="1"/>
  <c r="CE11" i="4"/>
  <c r="CD8" i="4"/>
  <c r="CD9" i="4" s="1"/>
  <c r="CD10" i="4" s="1"/>
  <c r="CE7" i="4"/>
  <c r="CG3" i="4" l="1"/>
  <c r="CF4" i="4"/>
  <c r="CF5" i="4" s="1"/>
  <c r="CF6" i="4" s="1"/>
  <c r="CF64" i="4"/>
  <c r="CF65" i="4" s="1"/>
  <c r="CF66" i="4" s="1"/>
  <c r="CG63" i="4"/>
  <c r="CE60" i="4"/>
  <c r="CE61" i="4" s="1"/>
  <c r="CE62" i="4" s="1"/>
  <c r="CF59" i="4"/>
  <c r="CD56" i="4"/>
  <c r="CD57" i="4" s="1"/>
  <c r="CD58" i="4" s="1"/>
  <c r="CE55" i="4"/>
  <c r="CE52" i="4"/>
  <c r="CE53" i="4" s="1"/>
  <c r="CE54" i="4" s="1"/>
  <c r="CF51" i="4"/>
  <c r="CF48" i="4"/>
  <c r="CF49" i="4" s="1"/>
  <c r="CF50" i="4" s="1"/>
  <c r="CG47" i="4"/>
  <c r="CE44" i="4"/>
  <c r="CE45" i="4" s="1"/>
  <c r="CE46" i="4" s="1"/>
  <c r="CF43" i="4"/>
  <c r="CE40" i="4"/>
  <c r="CE41" i="4" s="1"/>
  <c r="CE42" i="4" s="1"/>
  <c r="CF39" i="4"/>
  <c r="CF36" i="4"/>
  <c r="CF37" i="4" s="1"/>
  <c r="CF38" i="4" s="1"/>
  <c r="CG35" i="4"/>
  <c r="CD32" i="4"/>
  <c r="CD33" i="4" s="1"/>
  <c r="CD34" i="4" s="1"/>
  <c r="CE31" i="4"/>
  <c r="CF23" i="4"/>
  <c r="CE24" i="4"/>
  <c r="CE25" i="4" s="1"/>
  <c r="CE26" i="4" s="1"/>
  <c r="CD28" i="4"/>
  <c r="CD29" i="4" s="1"/>
  <c r="CD30" i="4" s="1"/>
  <c r="CE27" i="4"/>
  <c r="CE20" i="4"/>
  <c r="CE21" i="4" s="1"/>
  <c r="CE22" i="4" s="1"/>
  <c r="CF19" i="4"/>
  <c r="CE16" i="4"/>
  <c r="CE17" i="4" s="1"/>
  <c r="CE18" i="4" s="1"/>
  <c r="CF15" i="4"/>
  <c r="CE12" i="4"/>
  <c r="CE13" i="4" s="1"/>
  <c r="CE14" i="4" s="1"/>
  <c r="CF11" i="4"/>
  <c r="CE8" i="4"/>
  <c r="CE9" i="4" s="1"/>
  <c r="CE10" i="4" s="1"/>
  <c r="CF7" i="4"/>
  <c r="CH3" i="4" l="1"/>
  <c r="CG4" i="4"/>
  <c r="CG5" i="4" s="1"/>
  <c r="CG6" i="4" s="1"/>
  <c r="CH63" i="4"/>
  <c r="CG64" i="4"/>
  <c r="CG65" i="4" s="1"/>
  <c r="CG66" i="4" s="1"/>
  <c r="CG59" i="4"/>
  <c r="CF60" i="4"/>
  <c r="CF61" i="4" s="1"/>
  <c r="CF62" i="4" s="1"/>
  <c r="CE56" i="4"/>
  <c r="CE57" i="4" s="1"/>
  <c r="CE58" i="4" s="1"/>
  <c r="CF55" i="4"/>
  <c r="CF52" i="4"/>
  <c r="CF53" i="4" s="1"/>
  <c r="CF54" i="4" s="1"/>
  <c r="CG51" i="4"/>
  <c r="CG48" i="4"/>
  <c r="CG49" i="4" s="1"/>
  <c r="CG50" i="4" s="1"/>
  <c r="CH47" i="4"/>
  <c r="CF44" i="4"/>
  <c r="CF45" i="4" s="1"/>
  <c r="CF46" i="4" s="1"/>
  <c r="CG43" i="4"/>
  <c r="CG39" i="4"/>
  <c r="CF40" i="4"/>
  <c r="CF41" i="4" s="1"/>
  <c r="CF42" i="4" s="1"/>
  <c r="CG36" i="4"/>
  <c r="CG37" i="4" s="1"/>
  <c r="CG38" i="4" s="1"/>
  <c r="CH35" i="4"/>
  <c r="CE32" i="4"/>
  <c r="CE33" i="4" s="1"/>
  <c r="CE34" i="4" s="1"/>
  <c r="CF31" i="4"/>
  <c r="CE28" i="4"/>
  <c r="CE29" i="4" s="1"/>
  <c r="CE30" i="4" s="1"/>
  <c r="CF27" i="4"/>
  <c r="CF24" i="4"/>
  <c r="CF25" i="4" s="1"/>
  <c r="CF26" i="4" s="1"/>
  <c r="CG23" i="4"/>
  <c r="CG19" i="4"/>
  <c r="CF20" i="4"/>
  <c r="CF21" i="4" s="1"/>
  <c r="CF22" i="4" s="1"/>
  <c r="CF16" i="4"/>
  <c r="CF17" i="4" s="1"/>
  <c r="CF18" i="4" s="1"/>
  <c r="CG15" i="4"/>
  <c r="CF12" i="4"/>
  <c r="CF13" i="4" s="1"/>
  <c r="CF14" i="4" s="1"/>
  <c r="CG11" i="4"/>
  <c r="CG7" i="4"/>
  <c r="CF8" i="4"/>
  <c r="CF9" i="4" s="1"/>
  <c r="CF10" i="4" s="1"/>
  <c r="CI3" i="4" l="1"/>
  <c r="CH4" i="4"/>
  <c r="CH5" i="4" s="1"/>
  <c r="CH6" i="4" s="1"/>
  <c r="CH64" i="4"/>
  <c r="CH65" i="4" s="1"/>
  <c r="CH66" i="4" s="1"/>
  <c r="CI63" i="4"/>
  <c r="CG60" i="4"/>
  <c r="CG61" i="4" s="1"/>
  <c r="CG62" i="4" s="1"/>
  <c r="CH59" i="4"/>
  <c r="CF56" i="4"/>
  <c r="CF57" i="4" s="1"/>
  <c r="CF58" i="4" s="1"/>
  <c r="CG55" i="4"/>
  <c r="CG52" i="4"/>
  <c r="CG53" i="4" s="1"/>
  <c r="CG54" i="4" s="1"/>
  <c r="CH51" i="4"/>
  <c r="CH48" i="4"/>
  <c r="CH49" i="4" s="1"/>
  <c r="CH50" i="4" s="1"/>
  <c r="CI47" i="4"/>
  <c r="CG44" i="4"/>
  <c r="CG45" i="4" s="1"/>
  <c r="CG46" i="4" s="1"/>
  <c r="CH43" i="4"/>
  <c r="CG40" i="4"/>
  <c r="CG41" i="4" s="1"/>
  <c r="CG42" i="4" s="1"/>
  <c r="CH39" i="4"/>
  <c r="CH36" i="4"/>
  <c r="CH37" i="4" s="1"/>
  <c r="CH38" i="4" s="1"/>
  <c r="CI35" i="4"/>
  <c r="CF32" i="4"/>
  <c r="CF33" i="4" s="1"/>
  <c r="CF34" i="4" s="1"/>
  <c r="CG31" i="4"/>
  <c r="CH23" i="4"/>
  <c r="CG24" i="4"/>
  <c r="CG25" i="4" s="1"/>
  <c r="CG26" i="4" s="1"/>
  <c r="CF28" i="4"/>
  <c r="CF29" i="4" s="1"/>
  <c r="CF30" i="4" s="1"/>
  <c r="CG27" i="4"/>
  <c r="CG20" i="4"/>
  <c r="CG21" i="4" s="1"/>
  <c r="CG22" i="4" s="1"/>
  <c r="CH19" i="4"/>
  <c r="CG16" i="4"/>
  <c r="CG17" i="4" s="1"/>
  <c r="CG18" i="4" s="1"/>
  <c r="CH15" i="4"/>
  <c r="CG12" i="4"/>
  <c r="CG13" i="4" s="1"/>
  <c r="CG14" i="4" s="1"/>
  <c r="CH11" i="4"/>
  <c r="CG8" i="4"/>
  <c r="CG9" i="4" s="1"/>
  <c r="CG10" i="4" s="1"/>
  <c r="CH7" i="4"/>
  <c r="CJ3" i="4" l="1"/>
  <c r="CI4" i="4"/>
  <c r="CI5" i="4" s="1"/>
  <c r="CI6" i="4" s="1"/>
  <c r="CI64" i="4"/>
  <c r="CI65" i="4" s="1"/>
  <c r="CI66" i="4" s="1"/>
  <c r="CJ63" i="4"/>
  <c r="CH60" i="4"/>
  <c r="CH61" i="4" s="1"/>
  <c r="CH62" i="4" s="1"/>
  <c r="CI59" i="4"/>
  <c r="CG56" i="4"/>
  <c r="CG57" i="4" s="1"/>
  <c r="CG58" i="4" s="1"/>
  <c r="CH55" i="4"/>
  <c r="CH52" i="4"/>
  <c r="CH53" i="4" s="1"/>
  <c r="CH54" i="4" s="1"/>
  <c r="CI51" i="4"/>
  <c r="CI48" i="4"/>
  <c r="CI49" i="4" s="1"/>
  <c r="CI50" i="4" s="1"/>
  <c r="CJ47" i="4"/>
  <c r="CH44" i="4"/>
  <c r="CH45" i="4" s="1"/>
  <c r="CH46" i="4" s="1"/>
  <c r="CI43" i="4"/>
  <c r="CH40" i="4"/>
  <c r="CH41" i="4" s="1"/>
  <c r="CH42" i="4" s="1"/>
  <c r="CI39" i="4"/>
  <c r="CI36" i="4"/>
  <c r="CI37" i="4" s="1"/>
  <c r="CI38" i="4" s="1"/>
  <c r="CJ35" i="4"/>
  <c r="CG32" i="4"/>
  <c r="CG33" i="4" s="1"/>
  <c r="CG34" i="4" s="1"/>
  <c r="CH31" i="4"/>
  <c r="CG28" i="4"/>
  <c r="CG29" i="4" s="1"/>
  <c r="CG30" i="4" s="1"/>
  <c r="CH27" i="4"/>
  <c r="CH24" i="4"/>
  <c r="CH25" i="4" s="1"/>
  <c r="CH26" i="4" s="1"/>
  <c r="CI23" i="4"/>
  <c r="CI19" i="4"/>
  <c r="CH20" i="4"/>
  <c r="CH21" i="4" s="1"/>
  <c r="CH22" i="4" s="1"/>
  <c r="CH16" i="4"/>
  <c r="CH17" i="4" s="1"/>
  <c r="CH18" i="4" s="1"/>
  <c r="CI15" i="4"/>
  <c r="CH12" i="4"/>
  <c r="CH13" i="4" s="1"/>
  <c r="CH14" i="4" s="1"/>
  <c r="CI11" i="4"/>
  <c r="CH8" i="4"/>
  <c r="CH9" i="4" s="1"/>
  <c r="CH10" i="4" s="1"/>
  <c r="CI7" i="4"/>
  <c r="CK3" i="4" l="1"/>
  <c r="CJ4" i="4"/>
  <c r="CJ5" i="4" s="1"/>
  <c r="CJ6" i="4" s="1"/>
  <c r="CJ64" i="4"/>
  <c r="CJ65" i="4" s="1"/>
  <c r="CJ66" i="4" s="1"/>
  <c r="CK63" i="4"/>
  <c r="CI60" i="4"/>
  <c r="CI61" i="4" s="1"/>
  <c r="CI62" i="4" s="1"/>
  <c r="CJ59" i="4"/>
  <c r="CH56" i="4"/>
  <c r="CH57" i="4" s="1"/>
  <c r="CH58" i="4" s="1"/>
  <c r="CI55" i="4"/>
  <c r="CI52" i="4"/>
  <c r="CI53" i="4" s="1"/>
  <c r="CI54" i="4" s="1"/>
  <c r="CJ51" i="4"/>
  <c r="CJ48" i="4"/>
  <c r="CJ49" i="4" s="1"/>
  <c r="CJ50" i="4" s="1"/>
  <c r="CK47" i="4"/>
  <c r="CI44" i="4"/>
  <c r="CI45" i="4" s="1"/>
  <c r="CI46" i="4" s="1"/>
  <c r="CJ43" i="4"/>
  <c r="CI40" i="4"/>
  <c r="CI41" i="4" s="1"/>
  <c r="CI42" i="4" s="1"/>
  <c r="CJ39" i="4"/>
  <c r="CJ36" i="4"/>
  <c r="CJ37" i="4" s="1"/>
  <c r="CJ38" i="4" s="1"/>
  <c r="CK35" i="4"/>
  <c r="CH32" i="4"/>
  <c r="CH33" i="4" s="1"/>
  <c r="CH34" i="4" s="1"/>
  <c r="CI31" i="4"/>
  <c r="CJ23" i="4"/>
  <c r="CI24" i="4"/>
  <c r="CI25" i="4" s="1"/>
  <c r="CI26" i="4" s="1"/>
  <c r="CH28" i="4"/>
  <c r="CH29" i="4" s="1"/>
  <c r="CH30" i="4" s="1"/>
  <c r="CI27" i="4"/>
  <c r="CI20" i="4"/>
  <c r="CI21" i="4" s="1"/>
  <c r="CI22" i="4" s="1"/>
  <c r="CJ19" i="4"/>
  <c r="CI16" i="4"/>
  <c r="CI17" i="4" s="1"/>
  <c r="CI18" i="4" s="1"/>
  <c r="CJ15" i="4"/>
  <c r="CJ11" i="4"/>
  <c r="CI12" i="4"/>
  <c r="CI13" i="4" s="1"/>
  <c r="CI14" i="4" s="1"/>
  <c r="CI8" i="4"/>
  <c r="CI9" i="4" s="1"/>
  <c r="CI10" i="4" s="1"/>
  <c r="CJ7" i="4"/>
  <c r="CL3" i="4" l="1"/>
  <c r="CL4" i="4" s="1"/>
  <c r="CL5" i="4" s="1"/>
  <c r="CL6" i="4" s="1"/>
  <c r="CK4" i="4"/>
  <c r="CK5" i="4" s="1"/>
  <c r="CK6" i="4" s="1"/>
  <c r="CL63" i="4"/>
  <c r="CL64" i="4" s="1"/>
  <c r="CL65" i="4" s="1"/>
  <c r="CL66" i="4" s="1"/>
  <c r="CK64" i="4"/>
  <c r="CK65" i="4" s="1"/>
  <c r="CK66" i="4" s="1"/>
  <c r="CK59" i="4"/>
  <c r="CJ60" i="4"/>
  <c r="CJ61" i="4" s="1"/>
  <c r="CJ62" i="4" s="1"/>
  <c r="CI56" i="4"/>
  <c r="CI57" i="4" s="1"/>
  <c r="CI58" i="4" s="1"/>
  <c r="CJ55" i="4"/>
  <c r="CJ52" i="4"/>
  <c r="CJ53" i="4" s="1"/>
  <c r="CJ54" i="4" s="1"/>
  <c r="CK51" i="4"/>
  <c r="CK48" i="4"/>
  <c r="CK49" i="4" s="1"/>
  <c r="CK50" i="4" s="1"/>
  <c r="CL47" i="4"/>
  <c r="CL48" i="4" s="1"/>
  <c r="CL49" i="4" s="1"/>
  <c r="CL50" i="4" s="1"/>
  <c r="CJ44" i="4"/>
  <c r="CJ45" i="4" s="1"/>
  <c r="CJ46" i="4" s="1"/>
  <c r="CK43" i="4"/>
  <c r="CK39" i="4"/>
  <c r="CJ40" i="4"/>
  <c r="CJ41" i="4" s="1"/>
  <c r="CJ42" i="4" s="1"/>
  <c r="CK36" i="4"/>
  <c r="CK37" i="4" s="1"/>
  <c r="CK38" i="4" s="1"/>
  <c r="CL35" i="4"/>
  <c r="CL36" i="4" s="1"/>
  <c r="CL37" i="4" s="1"/>
  <c r="CL38" i="4" s="1"/>
  <c r="CI32" i="4"/>
  <c r="CI33" i="4" s="1"/>
  <c r="CI34" i="4" s="1"/>
  <c r="CJ31" i="4"/>
  <c r="CI28" i="4"/>
  <c r="CI29" i="4" s="1"/>
  <c r="CI30" i="4" s="1"/>
  <c r="CJ27" i="4"/>
  <c r="CJ24" i="4"/>
  <c r="CJ25" i="4" s="1"/>
  <c r="CJ26" i="4" s="1"/>
  <c r="CK23" i="4"/>
  <c r="CK19" i="4"/>
  <c r="CJ20" i="4"/>
  <c r="CJ21" i="4" s="1"/>
  <c r="CJ22" i="4" s="1"/>
  <c r="CJ16" i="4"/>
  <c r="CJ17" i="4" s="1"/>
  <c r="CJ18" i="4" s="1"/>
  <c r="CK15" i="4"/>
  <c r="CJ12" i="4"/>
  <c r="CJ13" i="4" s="1"/>
  <c r="CJ14" i="4" s="1"/>
  <c r="CK11" i="4"/>
  <c r="CK7" i="4"/>
  <c r="CJ8" i="4"/>
  <c r="CJ9" i="4" s="1"/>
  <c r="CJ10" i="4" s="1"/>
  <c r="CK60" i="4" l="1"/>
  <c r="CK61" i="4" s="1"/>
  <c r="CK62" i="4" s="1"/>
  <c r="CL59" i="4"/>
  <c r="CL60" i="4" s="1"/>
  <c r="CL61" i="4" s="1"/>
  <c r="CL62" i="4" s="1"/>
  <c r="CJ56" i="4"/>
  <c r="CJ57" i="4" s="1"/>
  <c r="CJ58" i="4" s="1"/>
  <c r="CK55" i="4"/>
  <c r="CK52" i="4"/>
  <c r="CK53" i="4" s="1"/>
  <c r="CK54" i="4" s="1"/>
  <c r="CL51" i="4"/>
  <c r="CL52" i="4" s="1"/>
  <c r="CL53" i="4" s="1"/>
  <c r="CL54" i="4" s="1"/>
  <c r="CK44" i="4"/>
  <c r="CK45" i="4" s="1"/>
  <c r="CK46" i="4" s="1"/>
  <c r="CL43" i="4"/>
  <c r="CL44" i="4" s="1"/>
  <c r="CL45" i="4" s="1"/>
  <c r="CL46" i="4" s="1"/>
  <c r="CK40" i="4"/>
  <c r="CK41" i="4" s="1"/>
  <c r="CK42" i="4" s="1"/>
  <c r="CL39" i="4"/>
  <c r="CL40" i="4" s="1"/>
  <c r="CL41" i="4" s="1"/>
  <c r="CL42" i="4" s="1"/>
  <c r="CJ32" i="4"/>
  <c r="CJ33" i="4" s="1"/>
  <c r="CJ34" i="4" s="1"/>
  <c r="CK31" i="4"/>
  <c r="CL23" i="4"/>
  <c r="CL24" i="4" s="1"/>
  <c r="CL25" i="4" s="1"/>
  <c r="CL26" i="4" s="1"/>
  <c r="CK24" i="4"/>
  <c r="CK25" i="4" s="1"/>
  <c r="CK26" i="4" s="1"/>
  <c r="CJ28" i="4"/>
  <c r="CJ29" i="4" s="1"/>
  <c r="CJ30" i="4" s="1"/>
  <c r="CK27" i="4"/>
  <c r="CK20" i="4"/>
  <c r="CK21" i="4" s="1"/>
  <c r="CK22" i="4" s="1"/>
  <c r="CL19" i="4"/>
  <c r="CL20" i="4" s="1"/>
  <c r="CL21" i="4" s="1"/>
  <c r="CL22" i="4" s="1"/>
  <c r="CK16" i="4"/>
  <c r="CK17" i="4" s="1"/>
  <c r="CK18" i="4" s="1"/>
  <c r="CL15" i="4"/>
  <c r="CL16" i="4" s="1"/>
  <c r="CL17" i="4" s="1"/>
  <c r="CL18" i="4" s="1"/>
  <c r="CK12" i="4"/>
  <c r="CK13" i="4" s="1"/>
  <c r="CK14" i="4" s="1"/>
  <c r="CL11" i="4"/>
  <c r="CL12" i="4" s="1"/>
  <c r="CL13" i="4" s="1"/>
  <c r="CL14" i="4" s="1"/>
  <c r="CK8" i="4"/>
  <c r="CK9" i="4" s="1"/>
  <c r="CK10" i="4" s="1"/>
  <c r="CL7" i="4"/>
  <c r="CL8" i="4" s="1"/>
  <c r="CL9" i="4" s="1"/>
  <c r="CL10" i="4" s="1"/>
  <c r="CK56" i="4" l="1"/>
  <c r="CK57" i="4" s="1"/>
  <c r="CK58" i="4" s="1"/>
  <c r="CL55" i="4"/>
  <c r="CL56" i="4" s="1"/>
  <c r="CL57" i="4" s="1"/>
  <c r="CL58" i="4" s="1"/>
  <c r="CK32" i="4"/>
  <c r="CK33" i="4" s="1"/>
  <c r="CK34" i="4" s="1"/>
  <c r="CL31" i="4"/>
  <c r="CL32" i="4" s="1"/>
  <c r="CL33" i="4" s="1"/>
  <c r="CL34" i="4" s="1"/>
  <c r="CK28" i="4"/>
  <c r="CK29" i="4" s="1"/>
  <c r="CK30" i="4" s="1"/>
  <c r="CL27" i="4"/>
  <c r="CL28" i="4" s="1"/>
  <c r="CL29" i="4" s="1"/>
  <c r="CL30" i="4" s="1"/>
</calcChain>
</file>

<file path=xl/sharedStrings.xml><?xml version="1.0" encoding="utf-8"?>
<sst xmlns="http://schemas.openxmlformats.org/spreadsheetml/2006/main" count="473" uniqueCount="88">
  <si>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</si>
  <si>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</si>
  <si>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</si>
  <si>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</si>
  <si>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</si>
  <si>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</si>
  <si>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</si>
  <si>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</si>
  <si>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</si>
  <si>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</si>
  <si>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</si>
  <si>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</si>
  <si>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</si>
  <si>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</si>
  <si>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</si>
  <si>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</si>
  <si>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</si>
  <si>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</si>
  <si>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</si>
  <si>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</si>
  <si>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</si>
  <si>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</si>
  <si>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</si>
  <si>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</si>
  <si>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</si>
  <si>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</si>
  <si>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</si>
  <si>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</si>
  <si>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</si>
  <si>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</si>
  <si>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</si>
  <si>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</si>
  <si>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</si>
  <si>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</si>
  <si>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</si>
  <si>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</si>
  <si>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</si>
  <si>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</si>
  <si>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</si>
  <si>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</si>
  <si>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</si>
  <si>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</si>
  <si>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</si>
  <si>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</si>
  <si>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</si>
  <si>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</si>
  <si>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</si>
  <si>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</si>
  <si>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</si>
  <si>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</si>
  <si>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</si>
  <si>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</si>
  <si>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+</t>
  </si>
  <si>
    <t>/</t>
  </si>
  <si>
    <t>byte2 low</t>
  </si>
  <si>
    <t>byte2 high</t>
  </si>
  <si>
    <t>A-P</t>
  </si>
  <si>
    <t>Q-f</t>
  </si>
  <si>
    <t>g-v</t>
  </si>
  <si>
    <t>w-/</t>
  </si>
  <si>
    <t>2</t>
  </si>
  <si>
    <t>A-D</t>
  </si>
  <si>
    <t>E-H</t>
  </si>
  <si>
    <t>I-L</t>
  </si>
  <si>
    <t>M-P</t>
  </si>
  <si>
    <t>Q-T</t>
  </si>
  <si>
    <t>U-X</t>
  </si>
  <si>
    <t>Y-b</t>
  </si>
  <si>
    <t>c-f</t>
  </si>
  <si>
    <t>g-j</t>
  </si>
  <si>
    <t>k-n</t>
  </si>
  <si>
    <t>o-r</t>
  </si>
  <si>
    <t>s-v</t>
  </si>
  <si>
    <t>w-z</t>
  </si>
  <si>
    <t>0-3</t>
  </si>
  <si>
    <t>4-7</t>
  </si>
  <si>
    <t>8-/</t>
  </si>
  <si>
    <t>encoded[0]</t>
  </si>
  <si>
    <t>encoded[1]</t>
  </si>
  <si>
    <t>encoded[2]</t>
  </si>
  <si>
    <t>encoded[3]</t>
  </si>
  <si>
    <t>binary[0]/4</t>
  </si>
  <si>
    <t>binary[0]%4</t>
  </si>
  <si>
    <t>binary[1]/16</t>
  </si>
  <si>
    <t>binary[1]%16</t>
  </si>
  <si>
    <t>binary[2]/64</t>
  </si>
  <si>
    <t>binary[2]%64</t>
  </si>
  <si>
    <t>Image source: http://cdn.digitalprank.org/wp-content/uploads/2013/08/base64-lookup-table.png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</si>
</sst>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Alignment="1">
      <alignment horizontal="center"/>
    </xf>
    <xf numFmtId="0" fontId="2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0" fontId="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/>
    <xf numFmtId="0" fontId="1" fillId="0" borderId="0" xfId="0" applyNumberFormat="1" applyFont="1"/>
    <xf numFmtId="16" fontId="1" fillId="0" borderId="0" xfId="0" quotePrefix="1" applyNumberFormat="1" applyFont="1" applyAlignment="1">
      <alignment horizontal="center"/>
    </xf>
    <xf numFmtId="0" fontId="2" fillId="0" borderId="0" xfId="0" quotePrefix="1" applyNumberFormat="1" applyFont="1"/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4533900</xdr:colOff>
      <xdr:row>16</xdr:row>
      <xdr:rowOff>0</xdr:rowOff>
    </xdr:to>
    <xdr:pic>
      <xdr:nvPicPr>
        <xdr:cNvPr id="2" name="Picture 1" descr="http://cdn.digitalprank.org/wp-content/uploads/2013/08/base64-lookup-tab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3900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4533900</xdr:colOff>
      <xdr:row>18</xdr:row>
      <xdr:rowOff>0</xdr:rowOff>
    </xdr:to>
    <xdr:pic>
      <xdr:nvPicPr>
        <xdr:cNvPr id="2" name="Picture 1" descr="http://cdn.digitalprank.org/wp-content/uploads/2013/08/base64-lookup-tab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4533900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pane ySplit="1" topLeftCell="A2" activePane="bottomLeft" state="frozenSplit"/>
      <selection pane="bottomLeft" activeCell="B6" sqref="B6"/>
    </sheetView>
  </sheetViews>
  <sheetFormatPr defaultRowHeight="16.5" x14ac:dyDescent="0.3"/>
  <cols>
    <col min="1" max="1" width="77.42578125" style="2" bestFit="1" customWidth="1"/>
    <col min="2" max="2" width="10.140625" style="2" bestFit="1" customWidth="1"/>
    <col min="3" max="3" width="10.7109375" style="6" bestFit="1" customWidth="1"/>
    <col min="4" max="4" width="9.140625" style="2" customWidth="1"/>
    <col min="5" max="5" width="11.28515625" style="9" bestFit="1" customWidth="1"/>
    <col min="6" max="6" width="9.140625" style="2" bestFit="1" customWidth="1"/>
    <col min="7" max="7" width="10.140625" style="2" bestFit="1" customWidth="1"/>
    <col min="8" max="8" width="11.140625" style="2" bestFit="1" customWidth="1"/>
    <col min="9" max="9" width="10.7109375" style="5" bestFit="1" customWidth="1"/>
    <col min="10" max="10" width="9.140625" style="2"/>
    <col min="11" max="11" width="12.28515625" style="2" bestFit="1" customWidth="1"/>
    <col min="12" max="12" width="11.140625" style="5" bestFit="1" customWidth="1"/>
    <col min="13" max="13" width="10.7109375" style="6" bestFit="1" customWidth="1"/>
    <col min="14" max="14" width="9.140625" style="2"/>
    <col min="15" max="15" width="12.28515625" style="2" bestFit="1" customWidth="1"/>
    <col min="16" max="16" width="10.7109375" style="6" bestFit="1" customWidth="1"/>
    <col min="17" max="16384" width="9.140625" style="2"/>
  </cols>
  <sheetData>
    <row r="1" spans="2:16" x14ac:dyDescent="0.3">
      <c r="B1" s="1" t="s">
        <v>81</v>
      </c>
      <c r="C1" s="1" t="s">
        <v>77</v>
      </c>
      <c r="E1" s="3" t="s">
        <v>82</v>
      </c>
      <c r="F1" s="1" t="s">
        <v>54</v>
      </c>
      <c r="G1" s="1" t="s">
        <v>55</v>
      </c>
      <c r="H1" s="1" t="s">
        <v>83</v>
      </c>
      <c r="I1" s="1" t="s">
        <v>78</v>
      </c>
      <c r="J1" s="1"/>
      <c r="K1" s="1" t="s">
        <v>84</v>
      </c>
      <c r="L1" s="4" t="s">
        <v>85</v>
      </c>
      <c r="M1" s="1" t="s">
        <v>79</v>
      </c>
      <c r="N1" s="5"/>
      <c r="O1" s="1" t="s">
        <v>86</v>
      </c>
      <c r="P1" s="1" t="s">
        <v>80</v>
      </c>
    </row>
    <row r="2" spans="2:16" x14ac:dyDescent="0.3">
      <c r="B2" s="2">
        <v>0</v>
      </c>
      <c r="C2" s="6" t="s">
        <v>0</v>
      </c>
      <c r="E2" s="2">
        <v>0</v>
      </c>
      <c r="F2" s="5">
        <v>0</v>
      </c>
      <c r="G2" s="5">
        <v>15</v>
      </c>
      <c r="H2" s="5">
        <v>0</v>
      </c>
      <c r="I2" s="6" t="s">
        <v>0</v>
      </c>
      <c r="K2" s="2">
        <v>0</v>
      </c>
      <c r="L2" s="5">
        <v>0</v>
      </c>
      <c r="M2" s="6" t="s">
        <v>0</v>
      </c>
      <c r="N2" s="5"/>
      <c r="O2" s="2">
        <v>0</v>
      </c>
      <c r="P2" s="6" t="s">
        <v>0</v>
      </c>
    </row>
    <row r="3" spans="2:16" x14ac:dyDescent="0.3">
      <c r="B3" s="2">
        <v>1</v>
      </c>
      <c r="C3" s="6" t="s">
        <v>1</v>
      </c>
      <c r="E3" s="2"/>
      <c r="F3" s="5">
        <f>F2+16</f>
        <v>16</v>
      </c>
      <c r="G3" s="5">
        <f>G2+16</f>
        <v>31</v>
      </c>
      <c r="H3" s="5">
        <v>1</v>
      </c>
      <c r="I3" s="6" t="s">
        <v>1</v>
      </c>
      <c r="L3" s="5">
        <v>1</v>
      </c>
      <c r="M3" s="6" t="s">
        <v>1</v>
      </c>
      <c r="N3" s="5"/>
      <c r="O3" s="2">
        <v>1</v>
      </c>
      <c r="P3" s="6" t="s">
        <v>1</v>
      </c>
    </row>
    <row r="4" spans="2:16" x14ac:dyDescent="0.3">
      <c r="B4" s="2">
        <v>2</v>
      </c>
      <c r="C4" s="6" t="s">
        <v>2</v>
      </c>
      <c r="E4" s="2"/>
      <c r="F4" s="5">
        <f t="shared" ref="F4:F17" si="0">F3+16</f>
        <v>32</v>
      </c>
      <c r="G4" s="5">
        <f t="shared" ref="G4:G17" si="1">G3+16</f>
        <v>47</v>
      </c>
      <c r="H4" s="5">
        <v>2</v>
      </c>
      <c r="I4" s="6" t="s">
        <v>2</v>
      </c>
      <c r="L4" s="5">
        <v>2</v>
      </c>
      <c r="M4" s="6" t="s">
        <v>2</v>
      </c>
      <c r="N4" s="5"/>
      <c r="O4" s="2">
        <v>2</v>
      </c>
      <c r="P4" s="6" t="s">
        <v>2</v>
      </c>
    </row>
    <row r="5" spans="2:16" x14ac:dyDescent="0.3">
      <c r="B5" s="2">
        <v>3</v>
      </c>
      <c r="C5" s="6" t="s">
        <v>3</v>
      </c>
      <c r="E5" s="2"/>
      <c r="F5" s="5">
        <f t="shared" si="0"/>
        <v>48</v>
      </c>
      <c r="G5" s="5">
        <f t="shared" si="1"/>
        <v>63</v>
      </c>
      <c r="H5" s="5">
        <v>3</v>
      </c>
      <c r="I5" s="6" t="s">
        <v>3</v>
      </c>
      <c r="L5" s="5">
        <v>3</v>
      </c>
      <c r="M5" s="6" t="s">
        <v>3</v>
      </c>
      <c r="N5" s="5"/>
      <c r="O5" s="2">
        <v>3</v>
      </c>
      <c r="P5" s="6" t="s">
        <v>3</v>
      </c>
    </row>
    <row r="6" spans="2:16" x14ac:dyDescent="0.3">
      <c r="B6" s="2">
        <v>4</v>
      </c>
      <c r="C6" s="6" t="s">
        <v>4</v>
      </c>
      <c r="E6" s="2"/>
      <c r="F6" s="5">
        <f t="shared" si="0"/>
        <v>64</v>
      </c>
      <c r="G6" s="5">
        <f t="shared" si="1"/>
        <v>79</v>
      </c>
      <c r="H6" s="5">
        <v>4</v>
      </c>
      <c r="I6" s="6" t="s">
        <v>4</v>
      </c>
      <c r="K6" s="2">
        <v>1</v>
      </c>
      <c r="L6" s="5">
        <v>0</v>
      </c>
      <c r="M6" s="6" t="s">
        <v>4</v>
      </c>
      <c r="N6" s="5"/>
      <c r="O6" s="2">
        <v>4</v>
      </c>
      <c r="P6" s="6" t="s">
        <v>4</v>
      </c>
    </row>
    <row r="7" spans="2:16" x14ac:dyDescent="0.3">
      <c r="B7" s="2">
        <v>5</v>
      </c>
      <c r="C7" s="6" t="s">
        <v>5</v>
      </c>
      <c r="E7" s="2"/>
      <c r="F7" s="5">
        <f t="shared" si="0"/>
        <v>80</v>
      </c>
      <c r="G7" s="5">
        <f t="shared" si="1"/>
        <v>95</v>
      </c>
      <c r="H7" s="5">
        <v>5</v>
      </c>
      <c r="I7" s="6" t="s">
        <v>5</v>
      </c>
      <c r="L7" s="5">
        <v>1</v>
      </c>
      <c r="M7" s="6" t="s">
        <v>5</v>
      </c>
      <c r="N7" s="5"/>
      <c r="O7" s="2">
        <v>5</v>
      </c>
      <c r="P7" s="6" t="s">
        <v>5</v>
      </c>
    </row>
    <row r="8" spans="2:16" x14ac:dyDescent="0.3">
      <c r="B8" s="2">
        <v>6</v>
      </c>
      <c r="C8" s="6" t="s">
        <v>6</v>
      </c>
      <c r="E8" s="2"/>
      <c r="F8" s="5">
        <f t="shared" si="0"/>
        <v>96</v>
      </c>
      <c r="G8" s="5">
        <f t="shared" si="1"/>
        <v>111</v>
      </c>
      <c r="H8" s="5">
        <v>6</v>
      </c>
      <c r="I8" s="6" t="s">
        <v>6</v>
      </c>
      <c r="L8" s="5">
        <v>2</v>
      </c>
      <c r="M8" s="6" t="s">
        <v>6</v>
      </c>
      <c r="N8" s="5"/>
      <c r="O8" s="2">
        <v>6</v>
      </c>
      <c r="P8" s="6" t="s">
        <v>6</v>
      </c>
    </row>
    <row r="9" spans="2:16" x14ac:dyDescent="0.3">
      <c r="B9" s="2">
        <v>7</v>
      </c>
      <c r="C9" s="6" t="s">
        <v>7</v>
      </c>
      <c r="E9" s="2"/>
      <c r="F9" s="5">
        <f t="shared" si="0"/>
        <v>112</v>
      </c>
      <c r="G9" s="5">
        <f t="shared" si="1"/>
        <v>127</v>
      </c>
      <c r="H9" s="5">
        <v>7</v>
      </c>
      <c r="I9" s="6" t="s">
        <v>7</v>
      </c>
      <c r="L9" s="5">
        <v>3</v>
      </c>
      <c r="M9" s="6" t="s">
        <v>7</v>
      </c>
      <c r="N9" s="5"/>
      <c r="O9" s="2">
        <v>7</v>
      </c>
      <c r="P9" s="6" t="s">
        <v>7</v>
      </c>
    </row>
    <row r="10" spans="2:16" x14ac:dyDescent="0.3">
      <c r="B10" s="2">
        <v>8</v>
      </c>
      <c r="C10" s="6" t="s">
        <v>8</v>
      </c>
      <c r="E10" s="2"/>
      <c r="F10" s="5">
        <f t="shared" si="0"/>
        <v>128</v>
      </c>
      <c r="G10" s="5">
        <f t="shared" si="1"/>
        <v>143</v>
      </c>
      <c r="H10" s="5">
        <v>8</v>
      </c>
      <c r="I10" s="6" t="s">
        <v>8</v>
      </c>
      <c r="K10" s="2">
        <v>2</v>
      </c>
      <c r="L10" s="5">
        <v>0</v>
      </c>
      <c r="M10" s="6" t="s">
        <v>8</v>
      </c>
      <c r="N10" s="5"/>
      <c r="O10" s="2">
        <v>8</v>
      </c>
      <c r="P10" s="6" t="s">
        <v>8</v>
      </c>
    </row>
    <row r="11" spans="2:16" x14ac:dyDescent="0.3">
      <c r="B11" s="2">
        <v>9</v>
      </c>
      <c r="C11" s="6" t="s">
        <v>9</v>
      </c>
      <c r="E11" s="2"/>
      <c r="F11" s="5">
        <f t="shared" si="0"/>
        <v>144</v>
      </c>
      <c r="G11" s="5">
        <f t="shared" si="1"/>
        <v>159</v>
      </c>
      <c r="H11" s="5">
        <v>9</v>
      </c>
      <c r="I11" s="6" t="s">
        <v>9</v>
      </c>
      <c r="L11" s="5">
        <v>1</v>
      </c>
      <c r="M11" s="6" t="s">
        <v>9</v>
      </c>
      <c r="N11" s="5"/>
      <c r="O11" s="2">
        <v>9</v>
      </c>
      <c r="P11" s="6" t="s">
        <v>9</v>
      </c>
    </row>
    <row r="12" spans="2:16" x14ac:dyDescent="0.3">
      <c r="B12" s="2">
        <v>10</v>
      </c>
      <c r="C12" s="6" t="s">
        <v>10</v>
      </c>
      <c r="E12" s="2"/>
      <c r="F12" s="5">
        <f t="shared" si="0"/>
        <v>160</v>
      </c>
      <c r="G12" s="5">
        <f t="shared" si="1"/>
        <v>175</v>
      </c>
      <c r="H12" s="5">
        <v>10</v>
      </c>
      <c r="I12" s="6" t="s">
        <v>10</v>
      </c>
      <c r="L12" s="5">
        <v>2</v>
      </c>
      <c r="M12" s="6" t="s">
        <v>10</v>
      </c>
      <c r="N12" s="5"/>
      <c r="O12" s="2">
        <v>10</v>
      </c>
      <c r="P12" s="6" t="s">
        <v>10</v>
      </c>
    </row>
    <row r="13" spans="2:16" x14ac:dyDescent="0.3">
      <c r="B13" s="2">
        <v>11</v>
      </c>
      <c r="C13" s="6" t="s">
        <v>11</v>
      </c>
      <c r="E13" s="2"/>
      <c r="F13" s="5">
        <f t="shared" si="0"/>
        <v>176</v>
      </c>
      <c r="G13" s="5">
        <f t="shared" si="1"/>
        <v>191</v>
      </c>
      <c r="H13" s="5">
        <v>11</v>
      </c>
      <c r="I13" s="6" t="s">
        <v>11</v>
      </c>
      <c r="L13" s="5">
        <v>3</v>
      </c>
      <c r="M13" s="6" t="s">
        <v>11</v>
      </c>
      <c r="N13" s="5"/>
      <c r="O13" s="2">
        <v>11</v>
      </c>
      <c r="P13" s="6" t="s">
        <v>11</v>
      </c>
    </row>
    <row r="14" spans="2:16" x14ac:dyDescent="0.3">
      <c r="B14" s="2">
        <v>12</v>
      </c>
      <c r="C14" s="6" t="s">
        <v>12</v>
      </c>
      <c r="E14" s="2"/>
      <c r="F14" s="5">
        <f t="shared" si="0"/>
        <v>192</v>
      </c>
      <c r="G14" s="5">
        <f t="shared" si="1"/>
        <v>207</v>
      </c>
      <c r="H14" s="5">
        <v>12</v>
      </c>
      <c r="I14" s="6" t="s">
        <v>12</v>
      </c>
      <c r="K14" s="2">
        <v>3</v>
      </c>
      <c r="L14" s="5">
        <v>0</v>
      </c>
      <c r="M14" s="6" t="s">
        <v>12</v>
      </c>
      <c r="N14" s="5"/>
      <c r="O14" s="2">
        <v>12</v>
      </c>
      <c r="P14" s="6" t="s">
        <v>12</v>
      </c>
    </row>
    <row r="15" spans="2:16" x14ac:dyDescent="0.3">
      <c r="B15" s="2">
        <v>13</v>
      </c>
      <c r="C15" s="6" t="s">
        <v>13</v>
      </c>
      <c r="E15" s="2"/>
      <c r="F15" s="5">
        <f t="shared" si="0"/>
        <v>208</v>
      </c>
      <c r="G15" s="5">
        <f t="shared" si="1"/>
        <v>223</v>
      </c>
      <c r="H15" s="5">
        <v>12</v>
      </c>
      <c r="I15" s="6" t="s">
        <v>13</v>
      </c>
      <c r="L15" s="5">
        <v>1</v>
      </c>
      <c r="M15" s="6" t="s">
        <v>13</v>
      </c>
      <c r="N15" s="5"/>
      <c r="O15" s="2">
        <v>13</v>
      </c>
      <c r="P15" s="6" t="s">
        <v>13</v>
      </c>
    </row>
    <row r="16" spans="2:16" x14ac:dyDescent="0.3">
      <c r="B16" s="2">
        <v>14</v>
      </c>
      <c r="C16" s="6" t="s">
        <v>14</v>
      </c>
      <c r="E16" s="2"/>
      <c r="F16" s="5">
        <f t="shared" si="0"/>
        <v>224</v>
      </c>
      <c r="G16" s="5">
        <f t="shared" si="1"/>
        <v>239</v>
      </c>
      <c r="H16" s="5">
        <v>14</v>
      </c>
      <c r="I16" s="6" t="s">
        <v>14</v>
      </c>
      <c r="L16" s="5">
        <v>2</v>
      </c>
      <c r="M16" s="6" t="s">
        <v>14</v>
      </c>
      <c r="N16" s="5"/>
      <c r="O16" s="2">
        <v>14</v>
      </c>
      <c r="P16" s="6" t="s">
        <v>14</v>
      </c>
    </row>
    <row r="17" spans="1:16" x14ac:dyDescent="0.3">
      <c r="B17" s="2">
        <v>15</v>
      </c>
      <c r="C17" s="6" t="s">
        <v>15</v>
      </c>
      <c r="E17" s="2"/>
      <c r="F17" s="5">
        <f t="shared" si="0"/>
        <v>240</v>
      </c>
      <c r="G17" s="5">
        <f t="shared" si="1"/>
        <v>255</v>
      </c>
      <c r="H17" s="5">
        <v>15</v>
      </c>
      <c r="I17" s="6" t="s">
        <v>15</v>
      </c>
      <c r="L17" s="5">
        <v>3</v>
      </c>
      <c r="M17" s="6" t="s">
        <v>15</v>
      </c>
      <c r="N17" s="5"/>
      <c r="O17" s="2">
        <v>15</v>
      </c>
      <c r="P17" s="6" t="s">
        <v>15</v>
      </c>
    </row>
    <row r="18" spans="1:16" x14ac:dyDescent="0.3">
      <c r="A18" s="2" t="s">
        <v>87</v>
      </c>
      <c r="B18" s="2">
        <v>16</v>
      </c>
      <c r="C18" s="6" t="s">
        <v>16</v>
      </c>
      <c r="E18" s="2">
        <v>1</v>
      </c>
      <c r="F18" s="5">
        <v>0</v>
      </c>
      <c r="G18" s="5">
        <v>15</v>
      </c>
      <c r="H18" s="5">
        <v>0</v>
      </c>
      <c r="I18" s="6" t="s">
        <v>16</v>
      </c>
      <c r="K18" s="2">
        <v>4</v>
      </c>
      <c r="L18" s="5">
        <v>0</v>
      </c>
      <c r="M18" s="6" t="s">
        <v>16</v>
      </c>
      <c r="N18" s="5"/>
      <c r="O18" s="2">
        <v>16</v>
      </c>
      <c r="P18" s="6" t="s">
        <v>16</v>
      </c>
    </row>
    <row r="19" spans="1:16" x14ac:dyDescent="0.3">
      <c r="B19" s="2">
        <v>17</v>
      </c>
      <c r="C19" s="6" t="s">
        <v>17</v>
      </c>
      <c r="E19" s="2"/>
      <c r="F19" s="5">
        <f>F18+16</f>
        <v>16</v>
      </c>
      <c r="G19" s="5">
        <f>G18+16</f>
        <v>31</v>
      </c>
      <c r="H19" s="5">
        <v>1</v>
      </c>
      <c r="I19" s="6" t="s">
        <v>17</v>
      </c>
      <c r="L19" s="5">
        <v>1</v>
      </c>
      <c r="M19" s="6" t="s">
        <v>17</v>
      </c>
      <c r="N19" s="5"/>
      <c r="O19" s="2">
        <v>17</v>
      </c>
      <c r="P19" s="6" t="s">
        <v>17</v>
      </c>
    </row>
    <row r="20" spans="1:16" x14ac:dyDescent="0.3">
      <c r="B20" s="2">
        <v>18</v>
      </c>
      <c r="C20" s="6" t="s">
        <v>18</v>
      </c>
      <c r="E20" s="2"/>
      <c r="F20" s="5">
        <f t="shared" ref="F20:F33" si="2">F19+16</f>
        <v>32</v>
      </c>
      <c r="G20" s="5">
        <f t="shared" ref="G20:G33" si="3">G19+16</f>
        <v>47</v>
      </c>
      <c r="H20" s="5">
        <v>2</v>
      </c>
      <c r="I20" s="6" t="s">
        <v>18</v>
      </c>
      <c r="L20" s="5">
        <v>2</v>
      </c>
      <c r="M20" s="6" t="s">
        <v>18</v>
      </c>
      <c r="N20" s="5"/>
      <c r="O20" s="2">
        <v>18</v>
      </c>
      <c r="P20" s="6" t="s">
        <v>18</v>
      </c>
    </row>
    <row r="21" spans="1:16" x14ac:dyDescent="0.3">
      <c r="B21" s="2">
        <v>19</v>
      </c>
      <c r="C21" s="6" t="s">
        <v>19</v>
      </c>
      <c r="E21" s="2"/>
      <c r="F21" s="5">
        <f t="shared" si="2"/>
        <v>48</v>
      </c>
      <c r="G21" s="5">
        <f t="shared" si="3"/>
        <v>63</v>
      </c>
      <c r="H21" s="5">
        <v>3</v>
      </c>
      <c r="I21" s="6" t="s">
        <v>19</v>
      </c>
      <c r="L21" s="5">
        <v>3</v>
      </c>
      <c r="M21" s="6" t="s">
        <v>19</v>
      </c>
      <c r="N21" s="5"/>
      <c r="O21" s="2">
        <v>19</v>
      </c>
      <c r="P21" s="6" t="s">
        <v>19</v>
      </c>
    </row>
    <row r="22" spans="1:16" x14ac:dyDescent="0.3">
      <c r="B22" s="2">
        <v>20</v>
      </c>
      <c r="C22" s="6" t="s">
        <v>20</v>
      </c>
      <c r="E22" s="2"/>
      <c r="F22" s="5">
        <f t="shared" si="2"/>
        <v>64</v>
      </c>
      <c r="G22" s="5">
        <f t="shared" si="3"/>
        <v>79</v>
      </c>
      <c r="H22" s="5">
        <v>4</v>
      </c>
      <c r="I22" s="6" t="s">
        <v>20</v>
      </c>
      <c r="K22" s="2">
        <v>5</v>
      </c>
      <c r="L22" s="5">
        <v>0</v>
      </c>
      <c r="M22" s="6" t="s">
        <v>20</v>
      </c>
      <c r="N22" s="5"/>
      <c r="O22" s="2">
        <v>20</v>
      </c>
      <c r="P22" s="6" t="s">
        <v>20</v>
      </c>
    </row>
    <row r="23" spans="1:16" x14ac:dyDescent="0.3">
      <c r="B23" s="2">
        <v>21</v>
      </c>
      <c r="C23" s="6" t="s">
        <v>21</v>
      </c>
      <c r="E23" s="2"/>
      <c r="F23" s="5">
        <f t="shared" si="2"/>
        <v>80</v>
      </c>
      <c r="G23" s="5">
        <f t="shared" si="3"/>
        <v>95</v>
      </c>
      <c r="H23" s="5">
        <v>5</v>
      </c>
      <c r="I23" s="6" t="s">
        <v>21</v>
      </c>
      <c r="L23" s="5">
        <v>1</v>
      </c>
      <c r="M23" s="6" t="s">
        <v>21</v>
      </c>
      <c r="N23" s="5"/>
      <c r="O23" s="2">
        <v>21</v>
      </c>
      <c r="P23" s="6" t="s">
        <v>21</v>
      </c>
    </row>
    <row r="24" spans="1:16" x14ac:dyDescent="0.3">
      <c r="B24" s="2">
        <v>22</v>
      </c>
      <c r="C24" s="6" t="s">
        <v>22</v>
      </c>
      <c r="E24" s="2"/>
      <c r="F24" s="5">
        <f t="shared" si="2"/>
        <v>96</v>
      </c>
      <c r="G24" s="5">
        <f t="shared" si="3"/>
        <v>111</v>
      </c>
      <c r="H24" s="5">
        <v>6</v>
      </c>
      <c r="I24" s="6" t="s">
        <v>22</v>
      </c>
      <c r="L24" s="5">
        <v>2</v>
      </c>
      <c r="M24" s="6" t="s">
        <v>22</v>
      </c>
      <c r="N24" s="5"/>
      <c r="O24" s="2">
        <v>22</v>
      </c>
      <c r="P24" s="6" t="s">
        <v>22</v>
      </c>
    </row>
    <row r="25" spans="1:16" x14ac:dyDescent="0.3">
      <c r="B25" s="2">
        <v>23</v>
      </c>
      <c r="C25" s="6" t="s">
        <v>23</v>
      </c>
      <c r="E25" s="2"/>
      <c r="F25" s="5">
        <f t="shared" si="2"/>
        <v>112</v>
      </c>
      <c r="G25" s="5">
        <f t="shared" si="3"/>
        <v>127</v>
      </c>
      <c r="H25" s="5">
        <v>7</v>
      </c>
      <c r="I25" s="6" t="s">
        <v>23</v>
      </c>
      <c r="L25" s="5">
        <v>3</v>
      </c>
      <c r="M25" s="6" t="s">
        <v>23</v>
      </c>
      <c r="N25" s="5"/>
      <c r="O25" s="2">
        <v>23</v>
      </c>
      <c r="P25" s="6" t="s">
        <v>23</v>
      </c>
    </row>
    <row r="26" spans="1:16" x14ac:dyDescent="0.3">
      <c r="B26" s="2">
        <v>24</v>
      </c>
      <c r="C26" s="6" t="s">
        <v>24</v>
      </c>
      <c r="E26" s="2"/>
      <c r="F26" s="5">
        <f t="shared" si="2"/>
        <v>128</v>
      </c>
      <c r="G26" s="5">
        <f t="shared" si="3"/>
        <v>143</v>
      </c>
      <c r="H26" s="5">
        <v>8</v>
      </c>
      <c r="I26" s="6" t="s">
        <v>24</v>
      </c>
      <c r="K26" s="2">
        <v>6</v>
      </c>
      <c r="L26" s="5">
        <v>0</v>
      </c>
      <c r="M26" s="6" t="s">
        <v>24</v>
      </c>
      <c r="N26" s="5"/>
      <c r="O26" s="2">
        <v>24</v>
      </c>
      <c r="P26" s="6" t="s">
        <v>24</v>
      </c>
    </row>
    <row r="27" spans="1:16" x14ac:dyDescent="0.3">
      <c r="B27" s="2">
        <v>25</v>
      </c>
      <c r="C27" s="6" t="s">
        <v>25</v>
      </c>
      <c r="E27" s="2"/>
      <c r="F27" s="5">
        <f t="shared" si="2"/>
        <v>144</v>
      </c>
      <c r="G27" s="5">
        <f t="shared" si="3"/>
        <v>159</v>
      </c>
      <c r="H27" s="5">
        <v>9</v>
      </c>
      <c r="I27" s="6" t="s">
        <v>25</v>
      </c>
      <c r="L27" s="5">
        <v>1</v>
      </c>
      <c r="M27" s="6" t="s">
        <v>25</v>
      </c>
      <c r="N27" s="5"/>
      <c r="O27" s="2">
        <v>25</v>
      </c>
      <c r="P27" s="6" t="s">
        <v>25</v>
      </c>
    </row>
    <row r="28" spans="1:16" x14ac:dyDescent="0.3">
      <c r="B28" s="2">
        <v>26</v>
      </c>
      <c r="C28" s="6" t="s">
        <v>26</v>
      </c>
      <c r="E28" s="2"/>
      <c r="F28" s="5">
        <f t="shared" si="2"/>
        <v>160</v>
      </c>
      <c r="G28" s="5">
        <f t="shared" si="3"/>
        <v>175</v>
      </c>
      <c r="H28" s="5">
        <v>10</v>
      </c>
      <c r="I28" s="6" t="s">
        <v>26</v>
      </c>
      <c r="L28" s="5">
        <v>2</v>
      </c>
      <c r="M28" s="6" t="s">
        <v>26</v>
      </c>
      <c r="N28" s="5"/>
      <c r="O28" s="2">
        <v>26</v>
      </c>
      <c r="P28" s="6" t="s">
        <v>26</v>
      </c>
    </row>
    <row r="29" spans="1:16" x14ac:dyDescent="0.3">
      <c r="B29" s="2">
        <v>27</v>
      </c>
      <c r="C29" s="6" t="s">
        <v>27</v>
      </c>
      <c r="E29" s="2"/>
      <c r="F29" s="5">
        <f t="shared" si="2"/>
        <v>176</v>
      </c>
      <c r="G29" s="5">
        <f t="shared" si="3"/>
        <v>191</v>
      </c>
      <c r="H29" s="5">
        <v>11</v>
      </c>
      <c r="I29" s="6" t="s">
        <v>27</v>
      </c>
      <c r="L29" s="5">
        <v>3</v>
      </c>
      <c r="M29" s="6" t="s">
        <v>27</v>
      </c>
      <c r="N29" s="5"/>
      <c r="O29" s="2">
        <v>27</v>
      </c>
      <c r="P29" s="6" t="s">
        <v>27</v>
      </c>
    </row>
    <row r="30" spans="1:16" x14ac:dyDescent="0.3">
      <c r="B30" s="2">
        <v>28</v>
      </c>
      <c r="C30" s="6" t="s">
        <v>28</v>
      </c>
      <c r="E30" s="2"/>
      <c r="F30" s="5">
        <f t="shared" si="2"/>
        <v>192</v>
      </c>
      <c r="G30" s="5">
        <f t="shared" si="3"/>
        <v>207</v>
      </c>
      <c r="H30" s="5">
        <v>12</v>
      </c>
      <c r="I30" s="6" t="s">
        <v>28</v>
      </c>
      <c r="K30" s="2">
        <v>7</v>
      </c>
      <c r="L30" s="5">
        <v>0</v>
      </c>
      <c r="M30" s="6" t="s">
        <v>28</v>
      </c>
      <c r="N30" s="5"/>
      <c r="O30" s="2">
        <v>28</v>
      </c>
      <c r="P30" s="6" t="s">
        <v>28</v>
      </c>
    </row>
    <row r="31" spans="1:16" x14ac:dyDescent="0.3">
      <c r="B31" s="2">
        <v>29</v>
      </c>
      <c r="C31" s="6" t="s">
        <v>29</v>
      </c>
      <c r="E31" s="2"/>
      <c r="F31" s="5">
        <f t="shared" si="2"/>
        <v>208</v>
      </c>
      <c r="G31" s="5">
        <f t="shared" si="3"/>
        <v>223</v>
      </c>
      <c r="H31" s="5">
        <v>12</v>
      </c>
      <c r="I31" s="6" t="s">
        <v>29</v>
      </c>
      <c r="L31" s="5">
        <v>1</v>
      </c>
      <c r="M31" s="6" t="s">
        <v>29</v>
      </c>
      <c r="N31" s="5"/>
      <c r="O31" s="2">
        <v>29</v>
      </c>
      <c r="P31" s="6" t="s">
        <v>29</v>
      </c>
    </row>
    <row r="32" spans="1:16" x14ac:dyDescent="0.3">
      <c r="B32" s="2">
        <v>30</v>
      </c>
      <c r="C32" s="6" t="s">
        <v>30</v>
      </c>
      <c r="E32" s="2"/>
      <c r="F32" s="5">
        <f t="shared" si="2"/>
        <v>224</v>
      </c>
      <c r="G32" s="5">
        <f t="shared" si="3"/>
        <v>239</v>
      </c>
      <c r="H32" s="5">
        <v>14</v>
      </c>
      <c r="I32" s="6" t="s">
        <v>30</v>
      </c>
      <c r="L32" s="5">
        <v>2</v>
      </c>
      <c r="M32" s="6" t="s">
        <v>30</v>
      </c>
      <c r="N32" s="5"/>
      <c r="O32" s="2">
        <v>30</v>
      </c>
      <c r="P32" s="6" t="s">
        <v>30</v>
      </c>
    </row>
    <row r="33" spans="2:16" x14ac:dyDescent="0.3">
      <c r="B33" s="2">
        <v>31</v>
      </c>
      <c r="C33" s="6" t="s">
        <v>31</v>
      </c>
      <c r="E33" s="2"/>
      <c r="F33" s="5">
        <f t="shared" si="2"/>
        <v>240</v>
      </c>
      <c r="G33" s="5">
        <f t="shared" si="3"/>
        <v>255</v>
      </c>
      <c r="H33" s="5">
        <v>15</v>
      </c>
      <c r="I33" s="6" t="s">
        <v>31</v>
      </c>
      <c r="L33" s="5">
        <v>3</v>
      </c>
      <c r="M33" s="6" t="s">
        <v>31</v>
      </c>
      <c r="N33" s="5"/>
      <c r="O33" s="2">
        <v>31</v>
      </c>
      <c r="P33" s="6" t="s">
        <v>31</v>
      </c>
    </row>
    <row r="34" spans="2:16" x14ac:dyDescent="0.3">
      <c r="B34" s="2">
        <v>32</v>
      </c>
      <c r="C34" s="6" t="s">
        <v>32</v>
      </c>
      <c r="E34" s="2">
        <v>2</v>
      </c>
      <c r="F34" s="5">
        <v>0</v>
      </c>
      <c r="G34" s="5">
        <v>15</v>
      </c>
      <c r="H34" s="5">
        <v>0</v>
      </c>
      <c r="I34" s="6" t="s">
        <v>32</v>
      </c>
      <c r="K34" s="2">
        <v>8</v>
      </c>
      <c r="L34" s="5">
        <v>0</v>
      </c>
      <c r="M34" s="6" t="s">
        <v>32</v>
      </c>
      <c r="N34" s="5"/>
      <c r="O34" s="2">
        <v>32</v>
      </c>
      <c r="P34" s="6" t="s">
        <v>32</v>
      </c>
    </row>
    <row r="35" spans="2:16" x14ac:dyDescent="0.3">
      <c r="B35" s="2">
        <v>33</v>
      </c>
      <c r="C35" s="6" t="s">
        <v>33</v>
      </c>
      <c r="E35" s="2"/>
      <c r="F35" s="5">
        <f>F34+16</f>
        <v>16</v>
      </c>
      <c r="G35" s="5">
        <f>G34+16</f>
        <v>31</v>
      </c>
      <c r="H35" s="5">
        <v>1</v>
      </c>
      <c r="I35" s="6" t="s">
        <v>33</v>
      </c>
      <c r="L35" s="5">
        <v>1</v>
      </c>
      <c r="M35" s="6" t="s">
        <v>33</v>
      </c>
      <c r="N35" s="5"/>
      <c r="O35" s="2">
        <v>33</v>
      </c>
      <c r="P35" s="6" t="s">
        <v>33</v>
      </c>
    </row>
    <row r="36" spans="2:16" x14ac:dyDescent="0.3">
      <c r="B36" s="2">
        <v>34</v>
      </c>
      <c r="C36" s="6" t="s">
        <v>34</v>
      </c>
      <c r="E36" s="2"/>
      <c r="F36" s="5">
        <f t="shared" ref="F36:F49" si="4">F35+16</f>
        <v>32</v>
      </c>
      <c r="G36" s="5">
        <f t="shared" ref="G36:G49" si="5">G35+16</f>
        <v>47</v>
      </c>
      <c r="H36" s="5">
        <v>2</v>
      </c>
      <c r="I36" s="6" t="s">
        <v>34</v>
      </c>
      <c r="L36" s="5">
        <v>2</v>
      </c>
      <c r="M36" s="6" t="s">
        <v>34</v>
      </c>
      <c r="N36" s="5"/>
      <c r="O36" s="2">
        <v>34</v>
      </c>
      <c r="P36" s="6" t="s">
        <v>34</v>
      </c>
    </row>
    <row r="37" spans="2:16" x14ac:dyDescent="0.3">
      <c r="B37" s="2">
        <v>35</v>
      </c>
      <c r="C37" s="6" t="s">
        <v>35</v>
      </c>
      <c r="E37" s="2"/>
      <c r="F37" s="5">
        <f t="shared" si="4"/>
        <v>48</v>
      </c>
      <c r="G37" s="5">
        <f t="shared" si="5"/>
        <v>63</v>
      </c>
      <c r="H37" s="5">
        <v>3</v>
      </c>
      <c r="I37" s="6" t="s">
        <v>35</v>
      </c>
      <c r="L37" s="5">
        <v>3</v>
      </c>
      <c r="M37" s="6" t="s">
        <v>35</v>
      </c>
      <c r="N37" s="5"/>
      <c r="O37" s="2">
        <v>35</v>
      </c>
      <c r="P37" s="6" t="s">
        <v>35</v>
      </c>
    </row>
    <row r="38" spans="2:16" x14ac:dyDescent="0.3">
      <c r="B38" s="2">
        <v>36</v>
      </c>
      <c r="C38" s="6" t="s">
        <v>36</v>
      </c>
      <c r="E38" s="2"/>
      <c r="F38" s="5">
        <f t="shared" si="4"/>
        <v>64</v>
      </c>
      <c r="G38" s="5">
        <f t="shared" si="5"/>
        <v>79</v>
      </c>
      <c r="H38" s="5">
        <v>4</v>
      </c>
      <c r="I38" s="6" t="s">
        <v>36</v>
      </c>
      <c r="K38" s="2">
        <v>9</v>
      </c>
      <c r="L38" s="5">
        <v>0</v>
      </c>
      <c r="M38" s="6" t="s">
        <v>36</v>
      </c>
      <c r="N38" s="5"/>
      <c r="O38" s="2">
        <v>36</v>
      </c>
      <c r="P38" s="6" t="s">
        <v>36</v>
      </c>
    </row>
    <row r="39" spans="2:16" x14ac:dyDescent="0.3">
      <c r="B39" s="2">
        <v>37</v>
      </c>
      <c r="C39" s="6" t="s">
        <v>37</v>
      </c>
      <c r="E39" s="2"/>
      <c r="F39" s="5">
        <f t="shared" si="4"/>
        <v>80</v>
      </c>
      <c r="G39" s="5">
        <f t="shared" si="5"/>
        <v>95</v>
      </c>
      <c r="H39" s="5">
        <v>5</v>
      </c>
      <c r="I39" s="6" t="s">
        <v>37</v>
      </c>
      <c r="L39" s="5">
        <v>1</v>
      </c>
      <c r="M39" s="6" t="s">
        <v>37</v>
      </c>
      <c r="N39" s="5"/>
      <c r="O39" s="2">
        <v>37</v>
      </c>
      <c r="P39" s="6" t="s">
        <v>37</v>
      </c>
    </row>
    <row r="40" spans="2:16" x14ac:dyDescent="0.3">
      <c r="B40" s="2">
        <v>38</v>
      </c>
      <c r="C40" s="6" t="s">
        <v>38</v>
      </c>
      <c r="E40" s="2"/>
      <c r="F40" s="5">
        <f t="shared" si="4"/>
        <v>96</v>
      </c>
      <c r="G40" s="5">
        <f t="shared" si="5"/>
        <v>111</v>
      </c>
      <c r="H40" s="5">
        <v>6</v>
      </c>
      <c r="I40" s="6" t="s">
        <v>38</v>
      </c>
      <c r="L40" s="5">
        <v>2</v>
      </c>
      <c r="M40" s="6" t="s">
        <v>38</v>
      </c>
      <c r="N40" s="5"/>
      <c r="O40" s="2">
        <v>38</v>
      </c>
      <c r="P40" s="6" t="s">
        <v>38</v>
      </c>
    </row>
    <row r="41" spans="2:16" x14ac:dyDescent="0.3">
      <c r="B41" s="2">
        <v>39</v>
      </c>
      <c r="C41" s="6" t="s">
        <v>39</v>
      </c>
      <c r="E41" s="2"/>
      <c r="F41" s="5">
        <f t="shared" si="4"/>
        <v>112</v>
      </c>
      <c r="G41" s="5">
        <f t="shared" si="5"/>
        <v>127</v>
      </c>
      <c r="H41" s="5">
        <v>7</v>
      </c>
      <c r="I41" s="6" t="s">
        <v>39</v>
      </c>
      <c r="L41" s="5">
        <v>3</v>
      </c>
      <c r="M41" s="6" t="s">
        <v>39</v>
      </c>
      <c r="N41" s="5"/>
      <c r="O41" s="2">
        <v>39</v>
      </c>
      <c r="P41" s="6" t="s">
        <v>39</v>
      </c>
    </row>
    <row r="42" spans="2:16" x14ac:dyDescent="0.3">
      <c r="B42" s="2">
        <v>40</v>
      </c>
      <c r="C42" s="6" t="s">
        <v>40</v>
      </c>
      <c r="E42" s="2"/>
      <c r="F42" s="5">
        <f t="shared" si="4"/>
        <v>128</v>
      </c>
      <c r="G42" s="5">
        <f t="shared" si="5"/>
        <v>143</v>
      </c>
      <c r="H42" s="5">
        <v>8</v>
      </c>
      <c r="I42" s="6" t="s">
        <v>40</v>
      </c>
      <c r="K42" s="2">
        <v>10</v>
      </c>
      <c r="L42" s="5">
        <v>0</v>
      </c>
      <c r="M42" s="6" t="s">
        <v>40</v>
      </c>
      <c r="N42" s="5"/>
      <c r="O42" s="2">
        <v>40</v>
      </c>
      <c r="P42" s="6" t="s">
        <v>40</v>
      </c>
    </row>
    <row r="43" spans="2:16" x14ac:dyDescent="0.3">
      <c r="B43" s="2">
        <v>41</v>
      </c>
      <c r="C43" s="6" t="s">
        <v>41</v>
      </c>
      <c r="E43" s="2"/>
      <c r="F43" s="5">
        <f t="shared" si="4"/>
        <v>144</v>
      </c>
      <c r="G43" s="5">
        <f t="shared" si="5"/>
        <v>159</v>
      </c>
      <c r="H43" s="5">
        <v>9</v>
      </c>
      <c r="I43" s="6" t="s">
        <v>41</v>
      </c>
      <c r="L43" s="5">
        <v>1</v>
      </c>
      <c r="M43" s="6" t="s">
        <v>41</v>
      </c>
      <c r="N43" s="5"/>
      <c r="O43" s="2">
        <v>41</v>
      </c>
      <c r="P43" s="6" t="s">
        <v>41</v>
      </c>
    </row>
    <row r="44" spans="2:16" x14ac:dyDescent="0.3">
      <c r="B44" s="2">
        <v>42</v>
      </c>
      <c r="C44" s="6" t="s">
        <v>42</v>
      </c>
      <c r="E44" s="2"/>
      <c r="F44" s="5">
        <f t="shared" si="4"/>
        <v>160</v>
      </c>
      <c r="G44" s="5">
        <f t="shared" si="5"/>
        <v>175</v>
      </c>
      <c r="H44" s="5">
        <v>10</v>
      </c>
      <c r="I44" s="6" t="s">
        <v>42</v>
      </c>
      <c r="L44" s="5">
        <v>2</v>
      </c>
      <c r="M44" s="6" t="s">
        <v>42</v>
      </c>
      <c r="N44" s="5"/>
      <c r="O44" s="2">
        <v>42</v>
      </c>
      <c r="P44" s="6" t="s">
        <v>42</v>
      </c>
    </row>
    <row r="45" spans="2:16" x14ac:dyDescent="0.3">
      <c r="B45" s="2">
        <v>43</v>
      </c>
      <c r="C45" s="6" t="s">
        <v>43</v>
      </c>
      <c r="E45" s="2"/>
      <c r="F45" s="5">
        <f t="shared" si="4"/>
        <v>176</v>
      </c>
      <c r="G45" s="5">
        <f t="shared" si="5"/>
        <v>191</v>
      </c>
      <c r="H45" s="5">
        <v>11</v>
      </c>
      <c r="I45" s="6" t="s">
        <v>43</v>
      </c>
      <c r="L45" s="5">
        <v>3</v>
      </c>
      <c r="M45" s="6" t="s">
        <v>43</v>
      </c>
      <c r="N45" s="5"/>
      <c r="O45" s="2">
        <v>43</v>
      </c>
      <c r="P45" s="6" t="s">
        <v>43</v>
      </c>
    </row>
    <row r="46" spans="2:16" x14ac:dyDescent="0.3">
      <c r="B46" s="2">
        <v>44</v>
      </c>
      <c r="C46" s="6" t="s">
        <v>44</v>
      </c>
      <c r="E46" s="2"/>
      <c r="F46" s="5">
        <f t="shared" si="4"/>
        <v>192</v>
      </c>
      <c r="G46" s="5">
        <f t="shared" si="5"/>
        <v>207</v>
      </c>
      <c r="H46" s="5">
        <v>12</v>
      </c>
      <c r="I46" s="6" t="s">
        <v>44</v>
      </c>
      <c r="K46" s="2">
        <v>11</v>
      </c>
      <c r="L46" s="5">
        <v>0</v>
      </c>
      <c r="M46" s="6" t="s">
        <v>44</v>
      </c>
      <c r="N46" s="5"/>
      <c r="O46" s="2">
        <v>44</v>
      </c>
      <c r="P46" s="6" t="s">
        <v>44</v>
      </c>
    </row>
    <row r="47" spans="2:16" x14ac:dyDescent="0.3">
      <c r="B47" s="2">
        <v>45</v>
      </c>
      <c r="C47" s="6" t="s">
        <v>45</v>
      </c>
      <c r="E47" s="2"/>
      <c r="F47" s="5">
        <f t="shared" si="4"/>
        <v>208</v>
      </c>
      <c r="G47" s="5">
        <f t="shared" si="5"/>
        <v>223</v>
      </c>
      <c r="H47" s="5">
        <v>12</v>
      </c>
      <c r="I47" s="6" t="s">
        <v>45</v>
      </c>
      <c r="L47" s="5">
        <v>1</v>
      </c>
      <c r="M47" s="6" t="s">
        <v>45</v>
      </c>
      <c r="N47" s="5"/>
      <c r="O47" s="2">
        <v>45</v>
      </c>
      <c r="P47" s="6" t="s">
        <v>45</v>
      </c>
    </row>
    <row r="48" spans="2:16" x14ac:dyDescent="0.3">
      <c r="B48" s="2">
        <v>46</v>
      </c>
      <c r="C48" s="6" t="s">
        <v>46</v>
      </c>
      <c r="E48" s="2"/>
      <c r="F48" s="5">
        <f t="shared" si="4"/>
        <v>224</v>
      </c>
      <c r="G48" s="5">
        <f t="shared" si="5"/>
        <v>239</v>
      </c>
      <c r="H48" s="5">
        <v>14</v>
      </c>
      <c r="I48" s="6" t="s">
        <v>46</v>
      </c>
      <c r="L48" s="5">
        <v>2</v>
      </c>
      <c r="M48" s="6" t="s">
        <v>46</v>
      </c>
      <c r="N48" s="5"/>
      <c r="O48" s="2">
        <v>46</v>
      </c>
      <c r="P48" s="6" t="s">
        <v>46</v>
      </c>
    </row>
    <row r="49" spans="2:16" x14ac:dyDescent="0.3">
      <c r="B49" s="2">
        <v>47</v>
      </c>
      <c r="C49" s="6" t="s">
        <v>47</v>
      </c>
      <c r="E49" s="2"/>
      <c r="F49" s="5">
        <f t="shared" si="4"/>
        <v>240</v>
      </c>
      <c r="G49" s="5">
        <f t="shared" si="5"/>
        <v>255</v>
      </c>
      <c r="H49" s="5">
        <v>15</v>
      </c>
      <c r="I49" s="6" t="s">
        <v>47</v>
      </c>
      <c r="L49" s="5">
        <v>3</v>
      </c>
      <c r="M49" s="6" t="s">
        <v>47</v>
      </c>
      <c r="N49" s="5"/>
      <c r="O49" s="2">
        <v>47</v>
      </c>
      <c r="P49" s="6" t="s">
        <v>47</v>
      </c>
    </row>
    <row r="50" spans="2:16" x14ac:dyDescent="0.3">
      <c r="B50" s="2">
        <v>48</v>
      </c>
      <c r="C50" s="6" t="s">
        <v>48</v>
      </c>
      <c r="E50" s="2">
        <v>3</v>
      </c>
      <c r="F50" s="5">
        <v>0</v>
      </c>
      <c r="G50" s="5">
        <v>15</v>
      </c>
      <c r="H50" s="5">
        <v>0</v>
      </c>
      <c r="I50" s="6" t="s">
        <v>48</v>
      </c>
      <c r="K50" s="2">
        <v>12</v>
      </c>
      <c r="L50" s="5">
        <v>0</v>
      </c>
      <c r="M50" s="6" t="s">
        <v>48</v>
      </c>
      <c r="N50" s="5"/>
      <c r="O50" s="2">
        <v>48</v>
      </c>
      <c r="P50" s="6" t="s">
        <v>48</v>
      </c>
    </row>
    <row r="51" spans="2:16" x14ac:dyDescent="0.3">
      <c r="B51" s="2">
        <v>49</v>
      </c>
      <c r="C51" s="6" t="s">
        <v>49</v>
      </c>
      <c r="E51" s="2"/>
      <c r="F51" s="5">
        <f>F50+16</f>
        <v>16</v>
      </c>
      <c r="G51" s="5">
        <f>G50+16</f>
        <v>31</v>
      </c>
      <c r="H51" s="5">
        <v>1</v>
      </c>
      <c r="I51" s="6" t="s">
        <v>49</v>
      </c>
      <c r="L51" s="5">
        <v>1</v>
      </c>
      <c r="M51" s="6" t="s">
        <v>49</v>
      </c>
      <c r="N51" s="5"/>
      <c r="O51" s="2">
        <v>49</v>
      </c>
      <c r="P51" s="6" t="s">
        <v>49</v>
      </c>
    </row>
    <row r="52" spans="2:16" x14ac:dyDescent="0.3">
      <c r="B52" s="2">
        <v>50</v>
      </c>
      <c r="C52" s="6" t="s">
        <v>50</v>
      </c>
      <c r="E52" s="2"/>
      <c r="F52" s="5">
        <f t="shared" ref="F52:F65" si="6">F51+16</f>
        <v>32</v>
      </c>
      <c r="G52" s="5">
        <f t="shared" ref="G52:G65" si="7">G51+16</f>
        <v>47</v>
      </c>
      <c r="H52" s="5">
        <v>2</v>
      </c>
      <c r="I52" s="6" t="s">
        <v>50</v>
      </c>
      <c r="L52" s="5">
        <v>2</v>
      </c>
      <c r="M52" s="6" t="s">
        <v>50</v>
      </c>
      <c r="N52" s="5"/>
      <c r="O52" s="2">
        <v>50</v>
      </c>
      <c r="P52" s="6" t="s">
        <v>50</v>
      </c>
    </row>
    <row r="53" spans="2:16" x14ac:dyDescent="0.3">
      <c r="B53" s="2">
        <v>51</v>
      </c>
      <c r="C53" s="6" t="s">
        <v>51</v>
      </c>
      <c r="E53" s="2"/>
      <c r="F53" s="5">
        <f t="shared" si="6"/>
        <v>48</v>
      </c>
      <c r="G53" s="5">
        <f t="shared" si="7"/>
        <v>63</v>
      </c>
      <c r="H53" s="5">
        <v>3</v>
      </c>
      <c r="I53" s="6" t="s">
        <v>51</v>
      </c>
      <c r="L53" s="5">
        <v>3</v>
      </c>
      <c r="M53" s="6" t="s">
        <v>51</v>
      </c>
      <c r="N53" s="5"/>
      <c r="O53" s="2">
        <v>51</v>
      </c>
      <c r="P53" s="6" t="s">
        <v>51</v>
      </c>
    </row>
    <row r="54" spans="2:16" x14ac:dyDescent="0.3">
      <c r="B54" s="2">
        <v>52</v>
      </c>
      <c r="C54" s="6">
        <v>0</v>
      </c>
      <c r="E54" s="2"/>
      <c r="F54" s="5">
        <f t="shared" si="6"/>
        <v>64</v>
      </c>
      <c r="G54" s="5">
        <f t="shared" si="7"/>
        <v>79</v>
      </c>
      <c r="H54" s="5">
        <v>4</v>
      </c>
      <c r="I54" s="6">
        <v>0</v>
      </c>
      <c r="K54" s="2">
        <v>13</v>
      </c>
      <c r="L54" s="5">
        <v>0</v>
      </c>
      <c r="M54" s="6">
        <v>0</v>
      </c>
      <c r="N54" s="5"/>
      <c r="O54" s="2">
        <v>52</v>
      </c>
      <c r="P54" s="6">
        <v>0</v>
      </c>
    </row>
    <row r="55" spans="2:16" x14ac:dyDescent="0.3">
      <c r="B55" s="2">
        <v>53</v>
      </c>
      <c r="C55" s="6">
        <v>1</v>
      </c>
      <c r="E55" s="2"/>
      <c r="F55" s="5">
        <f t="shared" si="6"/>
        <v>80</v>
      </c>
      <c r="G55" s="5">
        <f t="shared" si="7"/>
        <v>95</v>
      </c>
      <c r="H55" s="5">
        <v>5</v>
      </c>
      <c r="I55" s="6">
        <v>1</v>
      </c>
      <c r="L55" s="5">
        <v>1</v>
      </c>
      <c r="M55" s="6">
        <v>1</v>
      </c>
      <c r="N55" s="5"/>
      <c r="O55" s="2">
        <v>53</v>
      </c>
      <c r="P55" s="6">
        <v>1</v>
      </c>
    </row>
    <row r="56" spans="2:16" x14ac:dyDescent="0.3">
      <c r="B56" s="2">
        <v>54</v>
      </c>
      <c r="C56" s="6">
        <v>2</v>
      </c>
      <c r="E56" s="2"/>
      <c r="F56" s="5">
        <f t="shared" si="6"/>
        <v>96</v>
      </c>
      <c r="G56" s="5">
        <f t="shared" si="7"/>
        <v>111</v>
      </c>
      <c r="H56" s="5">
        <v>6</v>
      </c>
      <c r="I56" s="6">
        <v>2</v>
      </c>
      <c r="L56" s="5">
        <v>2</v>
      </c>
      <c r="M56" s="6">
        <v>2</v>
      </c>
      <c r="N56" s="5"/>
      <c r="O56" s="2">
        <v>54</v>
      </c>
      <c r="P56" s="6">
        <v>2</v>
      </c>
    </row>
    <row r="57" spans="2:16" x14ac:dyDescent="0.3">
      <c r="B57" s="2">
        <v>55</v>
      </c>
      <c r="C57" s="6">
        <v>3</v>
      </c>
      <c r="E57" s="2"/>
      <c r="F57" s="5">
        <f t="shared" si="6"/>
        <v>112</v>
      </c>
      <c r="G57" s="5">
        <f t="shared" si="7"/>
        <v>127</v>
      </c>
      <c r="H57" s="5">
        <v>7</v>
      </c>
      <c r="I57" s="6">
        <v>3</v>
      </c>
      <c r="L57" s="5">
        <v>3</v>
      </c>
      <c r="M57" s="6">
        <v>3</v>
      </c>
      <c r="N57" s="5"/>
      <c r="O57" s="2">
        <v>55</v>
      </c>
      <c r="P57" s="6">
        <v>3</v>
      </c>
    </row>
    <row r="58" spans="2:16" x14ac:dyDescent="0.3">
      <c r="B58" s="2">
        <v>56</v>
      </c>
      <c r="C58" s="6">
        <v>4</v>
      </c>
      <c r="E58" s="2"/>
      <c r="F58" s="5">
        <f t="shared" si="6"/>
        <v>128</v>
      </c>
      <c r="G58" s="5">
        <f t="shared" si="7"/>
        <v>143</v>
      </c>
      <c r="H58" s="5">
        <v>8</v>
      </c>
      <c r="I58" s="6">
        <v>4</v>
      </c>
      <c r="K58" s="2">
        <v>14</v>
      </c>
      <c r="L58" s="5">
        <v>0</v>
      </c>
      <c r="M58" s="6">
        <v>4</v>
      </c>
      <c r="N58" s="5"/>
      <c r="O58" s="2">
        <v>56</v>
      </c>
      <c r="P58" s="6">
        <v>4</v>
      </c>
    </row>
    <row r="59" spans="2:16" x14ac:dyDescent="0.3">
      <c r="B59" s="2">
        <v>57</v>
      </c>
      <c r="C59" s="6">
        <v>5</v>
      </c>
      <c r="E59" s="2"/>
      <c r="F59" s="5">
        <f t="shared" si="6"/>
        <v>144</v>
      </c>
      <c r="G59" s="5">
        <f t="shared" si="7"/>
        <v>159</v>
      </c>
      <c r="H59" s="5">
        <v>9</v>
      </c>
      <c r="I59" s="6">
        <v>5</v>
      </c>
      <c r="L59" s="5">
        <v>1</v>
      </c>
      <c r="M59" s="6">
        <v>5</v>
      </c>
      <c r="N59" s="5"/>
      <c r="O59" s="2">
        <v>57</v>
      </c>
      <c r="P59" s="6">
        <v>5</v>
      </c>
    </row>
    <row r="60" spans="2:16" x14ac:dyDescent="0.3">
      <c r="B60" s="2">
        <v>58</v>
      </c>
      <c r="C60" s="6">
        <v>6</v>
      </c>
      <c r="E60" s="2"/>
      <c r="F60" s="5">
        <f t="shared" si="6"/>
        <v>160</v>
      </c>
      <c r="G60" s="5">
        <f t="shared" si="7"/>
        <v>175</v>
      </c>
      <c r="H60" s="5">
        <v>10</v>
      </c>
      <c r="I60" s="6">
        <v>6</v>
      </c>
      <c r="L60" s="5">
        <v>2</v>
      </c>
      <c r="M60" s="6">
        <v>6</v>
      </c>
      <c r="N60" s="5"/>
      <c r="O60" s="2">
        <v>58</v>
      </c>
      <c r="P60" s="6">
        <v>6</v>
      </c>
    </row>
    <row r="61" spans="2:16" x14ac:dyDescent="0.3">
      <c r="B61" s="2">
        <v>5</v>
      </c>
      <c r="C61" s="6">
        <v>7</v>
      </c>
      <c r="E61" s="2"/>
      <c r="F61" s="5">
        <f t="shared" si="6"/>
        <v>176</v>
      </c>
      <c r="G61" s="5">
        <f t="shared" si="7"/>
        <v>191</v>
      </c>
      <c r="H61" s="5">
        <v>11</v>
      </c>
      <c r="I61" s="6">
        <v>7</v>
      </c>
      <c r="L61" s="5">
        <v>3</v>
      </c>
      <c r="M61" s="6">
        <v>7</v>
      </c>
      <c r="N61" s="5"/>
      <c r="O61" s="2">
        <v>5</v>
      </c>
      <c r="P61" s="6">
        <v>7</v>
      </c>
    </row>
    <row r="62" spans="2:16" x14ac:dyDescent="0.3">
      <c r="B62" s="2">
        <v>60</v>
      </c>
      <c r="C62" s="6">
        <v>8</v>
      </c>
      <c r="E62" s="2"/>
      <c r="F62" s="5">
        <f t="shared" si="6"/>
        <v>192</v>
      </c>
      <c r="G62" s="5">
        <f t="shared" si="7"/>
        <v>207</v>
      </c>
      <c r="H62" s="5">
        <v>12</v>
      </c>
      <c r="I62" s="6">
        <v>8</v>
      </c>
      <c r="K62" s="2">
        <v>15</v>
      </c>
      <c r="L62" s="5">
        <v>0</v>
      </c>
      <c r="M62" s="6">
        <v>8</v>
      </c>
      <c r="N62" s="5"/>
      <c r="O62" s="2">
        <v>60</v>
      </c>
      <c r="P62" s="6">
        <v>8</v>
      </c>
    </row>
    <row r="63" spans="2:16" x14ac:dyDescent="0.3">
      <c r="B63" s="2">
        <v>61</v>
      </c>
      <c r="C63" s="6">
        <v>9</v>
      </c>
      <c r="E63" s="2"/>
      <c r="F63" s="5">
        <f t="shared" si="6"/>
        <v>208</v>
      </c>
      <c r="G63" s="5">
        <f t="shared" si="7"/>
        <v>223</v>
      </c>
      <c r="H63" s="5">
        <v>12</v>
      </c>
      <c r="I63" s="6">
        <v>9</v>
      </c>
      <c r="L63" s="5">
        <v>1</v>
      </c>
      <c r="M63" s="6">
        <v>9</v>
      </c>
      <c r="N63" s="5"/>
      <c r="O63" s="2">
        <v>61</v>
      </c>
      <c r="P63" s="6">
        <v>9</v>
      </c>
    </row>
    <row r="64" spans="2:16" x14ac:dyDescent="0.3">
      <c r="B64" s="2">
        <v>62</v>
      </c>
      <c r="C64" s="6" t="s">
        <v>52</v>
      </c>
      <c r="E64" s="2"/>
      <c r="F64" s="5">
        <f t="shared" si="6"/>
        <v>224</v>
      </c>
      <c r="G64" s="5">
        <f t="shared" si="7"/>
        <v>239</v>
      </c>
      <c r="H64" s="5">
        <v>14</v>
      </c>
      <c r="I64" s="6" t="s">
        <v>52</v>
      </c>
      <c r="L64" s="5">
        <v>2</v>
      </c>
      <c r="M64" s="6" t="s">
        <v>52</v>
      </c>
      <c r="N64" s="5"/>
      <c r="O64" s="2">
        <v>62</v>
      </c>
      <c r="P64" s="6" t="s">
        <v>52</v>
      </c>
    </row>
    <row r="65" spans="2:16" x14ac:dyDescent="0.3">
      <c r="B65" s="2">
        <v>63</v>
      </c>
      <c r="C65" s="7" t="s">
        <v>53</v>
      </c>
      <c r="E65" s="2"/>
      <c r="F65" s="5">
        <f t="shared" si="6"/>
        <v>240</v>
      </c>
      <c r="G65" s="5">
        <f t="shared" si="7"/>
        <v>255</v>
      </c>
      <c r="H65" s="5">
        <v>15</v>
      </c>
      <c r="I65" s="7" t="s">
        <v>53</v>
      </c>
      <c r="L65" s="5">
        <v>3</v>
      </c>
      <c r="M65" s="7" t="s">
        <v>53</v>
      </c>
      <c r="N65" s="5"/>
      <c r="O65" s="2">
        <v>63</v>
      </c>
      <c r="P65" s="7" t="s">
        <v>53</v>
      </c>
    </row>
    <row r="66" spans="2:16" x14ac:dyDescent="0.3">
      <c r="E66" s="8"/>
      <c r="F66" s="5"/>
      <c r="G66" s="5"/>
      <c r="H66" s="5"/>
      <c r="J66" s="5"/>
      <c r="K66" s="5"/>
      <c r="M66" s="5"/>
      <c r="N66" s="5"/>
      <c r="P66" s="5"/>
    </row>
    <row r="67" spans="2:16" x14ac:dyDescent="0.3">
      <c r="E67" s="8"/>
      <c r="F67" s="5"/>
      <c r="G67" s="5"/>
      <c r="H67" s="5"/>
      <c r="J67" s="5"/>
      <c r="K67" s="5"/>
      <c r="M67" s="5"/>
      <c r="N67" s="5"/>
      <c r="P67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9"/>
  <sheetViews>
    <sheetView workbookViewId="0">
      <pane ySplit="2" topLeftCell="A3" activePane="bottomLeft" state="frozenSplit"/>
      <selection pane="bottomLeft" activeCell="D6" sqref="D6"/>
    </sheetView>
  </sheetViews>
  <sheetFormatPr defaultRowHeight="16.5" x14ac:dyDescent="0.3"/>
  <cols>
    <col min="1" max="1" width="77.42578125" style="2" bestFit="1" customWidth="1"/>
    <col min="2" max="3" width="10.7109375" style="6" bestFit="1" customWidth="1"/>
    <col min="4" max="4" width="4" style="6" bestFit="1" customWidth="1"/>
    <col min="5" max="5" width="4" style="13" bestFit="1" customWidth="1"/>
    <col min="6" max="6" width="4" style="6" bestFit="1" customWidth="1"/>
    <col min="7" max="7" width="7.140625" style="5" bestFit="1" customWidth="1"/>
    <col min="8" max="9" width="10.7109375" style="2" bestFit="1" customWidth="1"/>
    <col min="10" max="10" width="4" style="5" customWidth="1"/>
    <col min="11" max="11" width="4" style="6" customWidth="1"/>
    <col min="12" max="12" width="4.28515625" style="2" bestFit="1" customWidth="1"/>
    <col min="13" max="13" width="4.140625" style="2" customWidth="1"/>
    <col min="14" max="14" width="4" style="6" bestFit="1" customWidth="1"/>
    <col min="15" max="20" width="4" style="2" customWidth="1"/>
    <col min="21" max="21" width="4" style="2" bestFit="1" customWidth="1"/>
    <col min="22" max="24" width="4" style="2" customWidth="1"/>
    <col min="25" max="25" width="9.140625" style="2"/>
    <col min="26" max="27" width="10.7109375" style="2" bestFit="1" customWidth="1"/>
    <col min="28" max="29" width="4" style="2" bestFit="1" customWidth="1"/>
    <col min="30" max="32" width="4" style="2" customWidth="1"/>
    <col min="33" max="38" width="4" style="2" bestFit="1" customWidth="1"/>
    <col min="39" max="39" width="4" style="2" customWidth="1"/>
    <col min="40" max="42" width="4" style="2" bestFit="1" customWidth="1"/>
    <col min="43" max="90" width="4" style="2" customWidth="1"/>
    <col min="91" max="16384" width="9.140625" style="2"/>
  </cols>
  <sheetData>
    <row r="1" spans="2:90" x14ac:dyDescent="0.3">
      <c r="B1" s="1"/>
      <c r="C1" s="4" t="s">
        <v>78</v>
      </c>
      <c r="D1" s="4"/>
      <c r="E1" s="4"/>
      <c r="F1" s="4"/>
      <c r="H1" s="10"/>
      <c r="I1" s="4" t="s">
        <v>79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Z1" s="10"/>
      <c r="AA1" s="4" t="s">
        <v>80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2:90" x14ac:dyDescent="0.3">
      <c r="B2" s="1" t="s">
        <v>77</v>
      </c>
      <c r="C2" s="1" t="s">
        <v>56</v>
      </c>
      <c r="D2" s="1" t="s">
        <v>57</v>
      </c>
      <c r="E2" s="1" t="s">
        <v>58</v>
      </c>
      <c r="F2" s="1" t="s">
        <v>59</v>
      </c>
      <c r="G2" s="4"/>
      <c r="H2" s="1" t="s">
        <v>78</v>
      </c>
      <c r="I2" s="1" t="s">
        <v>61</v>
      </c>
      <c r="J2" s="1" t="s">
        <v>62</v>
      </c>
      <c r="K2" s="1" t="s">
        <v>63</v>
      </c>
      <c r="L2" s="1" t="s">
        <v>64</v>
      </c>
      <c r="M2" s="1" t="s">
        <v>65</v>
      </c>
      <c r="N2" s="1" t="s">
        <v>66</v>
      </c>
      <c r="O2" s="1" t="s">
        <v>67</v>
      </c>
      <c r="P2" s="1" t="s">
        <v>68</v>
      </c>
      <c r="Q2" s="1" t="s">
        <v>69</v>
      </c>
      <c r="R2" s="1" t="s">
        <v>70</v>
      </c>
      <c r="S2" s="1" t="s">
        <v>71</v>
      </c>
      <c r="T2" s="1" t="s">
        <v>72</v>
      </c>
      <c r="U2" s="1" t="s">
        <v>73</v>
      </c>
      <c r="V2" s="1" t="s">
        <v>74</v>
      </c>
      <c r="W2" s="11" t="s">
        <v>75</v>
      </c>
      <c r="X2" s="1" t="s">
        <v>76</v>
      </c>
      <c r="Z2" s="1" t="s">
        <v>79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1" t="s">
        <v>14</v>
      </c>
      <c r="AP2" s="1" t="s">
        <v>15</v>
      </c>
      <c r="AQ2" s="1" t="s">
        <v>16</v>
      </c>
      <c r="AR2" s="1" t="s">
        <v>17</v>
      </c>
      <c r="AS2" s="1" t="s">
        <v>18</v>
      </c>
      <c r="AT2" s="1" t="s">
        <v>19</v>
      </c>
      <c r="AU2" s="1" t="s">
        <v>20</v>
      </c>
      <c r="AV2" s="1" t="s">
        <v>21</v>
      </c>
      <c r="AW2" s="1" t="s">
        <v>22</v>
      </c>
      <c r="AX2" s="1" t="s">
        <v>23</v>
      </c>
      <c r="AY2" s="1" t="s">
        <v>24</v>
      </c>
      <c r="AZ2" s="1" t="s">
        <v>25</v>
      </c>
      <c r="BA2" s="1" t="s">
        <v>26</v>
      </c>
      <c r="BB2" s="1" t="s">
        <v>27</v>
      </c>
      <c r="BC2" s="1" t="s">
        <v>28</v>
      </c>
      <c r="BD2" s="1" t="s">
        <v>29</v>
      </c>
      <c r="BE2" s="1" t="s">
        <v>30</v>
      </c>
      <c r="BF2" s="1" t="s">
        <v>31</v>
      </c>
      <c r="BG2" s="1" t="s">
        <v>32</v>
      </c>
      <c r="BH2" s="1" t="s">
        <v>33</v>
      </c>
      <c r="BI2" s="1" t="s">
        <v>34</v>
      </c>
      <c r="BJ2" s="1" t="s">
        <v>35</v>
      </c>
      <c r="BK2" s="1" t="s">
        <v>36</v>
      </c>
      <c r="BL2" s="1" t="s">
        <v>37</v>
      </c>
      <c r="BM2" s="1" t="s">
        <v>38</v>
      </c>
      <c r="BN2" s="1" t="s">
        <v>39</v>
      </c>
      <c r="BO2" s="1" t="s">
        <v>40</v>
      </c>
      <c r="BP2" s="1" t="s">
        <v>41</v>
      </c>
      <c r="BQ2" s="1" t="s">
        <v>42</v>
      </c>
      <c r="BR2" s="1" t="s">
        <v>43</v>
      </c>
      <c r="BS2" s="1" t="s">
        <v>44</v>
      </c>
      <c r="BT2" s="1" t="s">
        <v>45</v>
      </c>
      <c r="BU2" s="1" t="s">
        <v>46</v>
      </c>
      <c r="BV2" s="1" t="s">
        <v>47</v>
      </c>
      <c r="BW2" s="1" t="s">
        <v>48</v>
      </c>
      <c r="BX2" s="1" t="s">
        <v>49</v>
      </c>
      <c r="BY2" s="1" t="s">
        <v>50</v>
      </c>
      <c r="BZ2" s="1" t="s">
        <v>51</v>
      </c>
      <c r="CA2" s="2">
        <v>0</v>
      </c>
      <c r="CB2" s="2">
        <v>1</v>
      </c>
      <c r="CC2" s="2">
        <v>2</v>
      </c>
      <c r="CD2" s="2">
        <v>3</v>
      </c>
      <c r="CE2" s="2">
        <v>4</v>
      </c>
      <c r="CF2" s="2">
        <v>5</v>
      </c>
      <c r="CG2" s="2">
        <v>6</v>
      </c>
      <c r="CH2" s="2">
        <v>7</v>
      </c>
      <c r="CI2" s="2">
        <v>8</v>
      </c>
      <c r="CJ2" s="2">
        <v>9</v>
      </c>
      <c r="CK2" s="2" t="s">
        <v>52</v>
      </c>
      <c r="CL2" s="12" t="s">
        <v>53</v>
      </c>
    </row>
    <row r="3" spans="2:90" x14ac:dyDescent="0.3">
      <c r="B3" s="6" t="s">
        <v>0</v>
      </c>
      <c r="C3" s="6">
        <v>0</v>
      </c>
      <c r="D3" s="6">
        <v>1</v>
      </c>
      <c r="E3" s="13" t="s">
        <v>60</v>
      </c>
      <c r="F3" s="6">
        <v>3</v>
      </c>
      <c r="G3" s="6"/>
      <c r="H3" s="6" t="s">
        <v>0</v>
      </c>
      <c r="I3" s="6">
        <v>0</v>
      </c>
      <c r="J3" s="6">
        <f>I3+1</f>
        <v>1</v>
      </c>
      <c r="K3" s="6">
        <f t="shared" ref="K3:X3" si="0">J3+1</f>
        <v>2</v>
      </c>
      <c r="L3" s="6">
        <f t="shared" si="0"/>
        <v>3</v>
      </c>
      <c r="M3" s="6">
        <f t="shared" si="0"/>
        <v>4</v>
      </c>
      <c r="N3" s="6">
        <f t="shared" si="0"/>
        <v>5</v>
      </c>
      <c r="O3" s="6">
        <f t="shared" si="0"/>
        <v>6</v>
      </c>
      <c r="P3" s="6">
        <f t="shared" si="0"/>
        <v>7</v>
      </c>
      <c r="Q3" s="6">
        <f t="shared" si="0"/>
        <v>8</v>
      </c>
      <c r="R3" s="6">
        <f t="shared" si="0"/>
        <v>9</v>
      </c>
      <c r="S3" s="6">
        <f t="shared" si="0"/>
        <v>10</v>
      </c>
      <c r="T3" s="6">
        <f t="shared" si="0"/>
        <v>11</v>
      </c>
      <c r="U3" s="6">
        <f t="shared" si="0"/>
        <v>12</v>
      </c>
      <c r="V3" s="6">
        <f t="shared" si="0"/>
        <v>13</v>
      </c>
      <c r="W3" s="6">
        <f t="shared" si="0"/>
        <v>14</v>
      </c>
      <c r="X3" s="6">
        <f t="shared" si="0"/>
        <v>15</v>
      </c>
      <c r="Z3" s="6" t="s">
        <v>0</v>
      </c>
      <c r="AA3" s="6">
        <v>0</v>
      </c>
      <c r="AB3" s="6">
        <f>AA3+1</f>
        <v>1</v>
      </c>
      <c r="AC3" s="6">
        <f t="shared" ref="AC3:CL3" si="1">AB3+1</f>
        <v>2</v>
      </c>
      <c r="AD3" s="6">
        <f t="shared" si="1"/>
        <v>3</v>
      </c>
      <c r="AE3" s="6">
        <f t="shared" si="1"/>
        <v>4</v>
      </c>
      <c r="AF3" s="6">
        <f t="shared" si="1"/>
        <v>5</v>
      </c>
      <c r="AG3" s="6">
        <f t="shared" si="1"/>
        <v>6</v>
      </c>
      <c r="AH3" s="6">
        <f t="shared" si="1"/>
        <v>7</v>
      </c>
      <c r="AI3" s="6">
        <f t="shared" si="1"/>
        <v>8</v>
      </c>
      <c r="AJ3" s="6">
        <f t="shared" si="1"/>
        <v>9</v>
      </c>
      <c r="AK3" s="6">
        <f t="shared" si="1"/>
        <v>10</v>
      </c>
      <c r="AL3" s="6">
        <f t="shared" si="1"/>
        <v>11</v>
      </c>
      <c r="AM3" s="6">
        <f t="shared" si="1"/>
        <v>12</v>
      </c>
      <c r="AN3" s="6">
        <f t="shared" si="1"/>
        <v>13</v>
      </c>
      <c r="AO3" s="6">
        <f t="shared" si="1"/>
        <v>14</v>
      </c>
      <c r="AP3" s="6">
        <f t="shared" si="1"/>
        <v>15</v>
      </c>
      <c r="AQ3" s="6">
        <f t="shared" si="1"/>
        <v>16</v>
      </c>
      <c r="AR3" s="6">
        <f t="shared" si="1"/>
        <v>17</v>
      </c>
      <c r="AS3" s="6">
        <f t="shared" si="1"/>
        <v>18</v>
      </c>
      <c r="AT3" s="6">
        <f t="shared" si="1"/>
        <v>19</v>
      </c>
      <c r="AU3" s="6">
        <f t="shared" si="1"/>
        <v>20</v>
      </c>
      <c r="AV3" s="6">
        <f t="shared" si="1"/>
        <v>21</v>
      </c>
      <c r="AW3" s="6">
        <f t="shared" si="1"/>
        <v>22</v>
      </c>
      <c r="AX3" s="6">
        <f t="shared" si="1"/>
        <v>23</v>
      </c>
      <c r="AY3" s="6">
        <f t="shared" si="1"/>
        <v>24</v>
      </c>
      <c r="AZ3" s="6">
        <f t="shared" si="1"/>
        <v>25</v>
      </c>
      <c r="BA3" s="6">
        <f t="shared" si="1"/>
        <v>26</v>
      </c>
      <c r="BB3" s="6">
        <f t="shared" si="1"/>
        <v>27</v>
      </c>
      <c r="BC3" s="6">
        <f t="shared" si="1"/>
        <v>28</v>
      </c>
      <c r="BD3" s="6">
        <f t="shared" si="1"/>
        <v>29</v>
      </c>
      <c r="BE3" s="6">
        <f t="shared" si="1"/>
        <v>30</v>
      </c>
      <c r="BF3" s="6">
        <f t="shared" si="1"/>
        <v>31</v>
      </c>
      <c r="BG3" s="6">
        <f t="shared" si="1"/>
        <v>32</v>
      </c>
      <c r="BH3" s="6">
        <f t="shared" si="1"/>
        <v>33</v>
      </c>
      <c r="BI3" s="6">
        <f t="shared" si="1"/>
        <v>34</v>
      </c>
      <c r="BJ3" s="6">
        <f t="shared" si="1"/>
        <v>35</v>
      </c>
      <c r="BK3" s="6">
        <f t="shared" si="1"/>
        <v>36</v>
      </c>
      <c r="BL3" s="6">
        <f t="shared" si="1"/>
        <v>37</v>
      </c>
      <c r="BM3" s="6">
        <f t="shared" si="1"/>
        <v>38</v>
      </c>
      <c r="BN3" s="6">
        <f t="shared" si="1"/>
        <v>39</v>
      </c>
      <c r="BO3" s="6">
        <f t="shared" si="1"/>
        <v>40</v>
      </c>
      <c r="BP3" s="6">
        <f t="shared" si="1"/>
        <v>41</v>
      </c>
      <c r="BQ3" s="6">
        <f t="shared" si="1"/>
        <v>42</v>
      </c>
      <c r="BR3" s="6">
        <f t="shared" si="1"/>
        <v>43</v>
      </c>
      <c r="BS3" s="6">
        <f t="shared" si="1"/>
        <v>44</v>
      </c>
      <c r="BT3" s="6">
        <f t="shared" si="1"/>
        <v>45</v>
      </c>
      <c r="BU3" s="6">
        <f t="shared" si="1"/>
        <v>46</v>
      </c>
      <c r="BV3" s="6">
        <f t="shared" si="1"/>
        <v>47</v>
      </c>
      <c r="BW3" s="6">
        <f t="shared" si="1"/>
        <v>48</v>
      </c>
      <c r="BX3" s="6">
        <f t="shared" si="1"/>
        <v>49</v>
      </c>
      <c r="BY3" s="6">
        <f t="shared" si="1"/>
        <v>50</v>
      </c>
      <c r="BZ3" s="6">
        <f t="shared" si="1"/>
        <v>51</v>
      </c>
      <c r="CA3" s="6">
        <f t="shared" si="1"/>
        <v>52</v>
      </c>
      <c r="CB3" s="6">
        <f t="shared" si="1"/>
        <v>53</v>
      </c>
      <c r="CC3" s="6">
        <f t="shared" si="1"/>
        <v>54</v>
      </c>
      <c r="CD3" s="6">
        <f t="shared" si="1"/>
        <v>55</v>
      </c>
      <c r="CE3" s="6">
        <f t="shared" si="1"/>
        <v>56</v>
      </c>
      <c r="CF3" s="6">
        <f t="shared" si="1"/>
        <v>57</v>
      </c>
      <c r="CG3" s="6">
        <f t="shared" si="1"/>
        <v>58</v>
      </c>
      <c r="CH3" s="6">
        <f t="shared" si="1"/>
        <v>59</v>
      </c>
      <c r="CI3" s="6">
        <f t="shared" si="1"/>
        <v>60</v>
      </c>
      <c r="CJ3" s="6">
        <f t="shared" si="1"/>
        <v>61</v>
      </c>
      <c r="CK3" s="6">
        <f t="shared" si="1"/>
        <v>62</v>
      </c>
      <c r="CL3" s="6">
        <f t="shared" si="1"/>
        <v>63</v>
      </c>
    </row>
    <row r="4" spans="2:90" x14ac:dyDescent="0.3">
      <c r="B4" s="6" t="s">
        <v>1</v>
      </c>
      <c r="C4" s="6">
        <f>C3+4</f>
        <v>4</v>
      </c>
      <c r="D4" s="6">
        <f t="shared" ref="D4:D66" si="2">D3+4</f>
        <v>5</v>
      </c>
      <c r="E4" s="6">
        <f t="shared" ref="E4:E66" si="3">E3+4</f>
        <v>6</v>
      </c>
      <c r="F4" s="6">
        <f t="shared" ref="F4:F66" si="4">F3+4</f>
        <v>7</v>
      </c>
      <c r="G4" s="6"/>
      <c r="H4" s="6" t="s">
        <v>1</v>
      </c>
      <c r="I4" s="6">
        <f>I3+16</f>
        <v>16</v>
      </c>
      <c r="J4" s="6">
        <f t="shared" ref="J4:J18" si="5">J3+16</f>
        <v>17</v>
      </c>
      <c r="K4" s="6">
        <f t="shared" ref="K4:K18" si="6">K3+16</f>
        <v>18</v>
      </c>
      <c r="L4" s="6">
        <f t="shared" ref="L4:L18" si="7">L3+16</f>
        <v>19</v>
      </c>
      <c r="M4" s="6">
        <f t="shared" ref="M4:M18" si="8">M3+16</f>
        <v>20</v>
      </c>
      <c r="N4" s="6">
        <f t="shared" ref="N4:N18" si="9">N3+16</f>
        <v>21</v>
      </c>
      <c r="O4" s="6">
        <f t="shared" ref="O4:O18" si="10">O3+16</f>
        <v>22</v>
      </c>
      <c r="P4" s="6">
        <f t="shared" ref="P4:P18" si="11">P3+16</f>
        <v>23</v>
      </c>
      <c r="Q4" s="6">
        <f t="shared" ref="Q4:Q18" si="12">Q3+16</f>
        <v>24</v>
      </c>
      <c r="R4" s="6">
        <f t="shared" ref="R4:R18" si="13">R3+16</f>
        <v>25</v>
      </c>
      <c r="S4" s="6">
        <f t="shared" ref="S4:S18" si="14">S3+16</f>
        <v>26</v>
      </c>
      <c r="T4" s="6">
        <f t="shared" ref="T4:T18" si="15">T3+16</f>
        <v>27</v>
      </c>
      <c r="U4" s="6">
        <f t="shared" ref="U4:U18" si="16">U3+16</f>
        <v>28</v>
      </c>
      <c r="V4" s="6">
        <f t="shared" ref="V4:V18" si="17">V3+16</f>
        <v>29</v>
      </c>
      <c r="W4" s="6">
        <f t="shared" ref="W4:W18" si="18">W3+16</f>
        <v>30</v>
      </c>
      <c r="X4" s="6">
        <f t="shared" ref="X4:X18" si="19">X3+16</f>
        <v>31</v>
      </c>
      <c r="Z4" s="6" t="s">
        <v>1</v>
      </c>
      <c r="AA4" s="6">
        <f>AA3+64</f>
        <v>64</v>
      </c>
      <c r="AB4" s="6">
        <f t="shared" ref="AB4:AB6" si="20">AB3+64</f>
        <v>65</v>
      </c>
      <c r="AC4" s="6">
        <f t="shared" ref="AC4:AC6" si="21">AC3+64</f>
        <v>66</v>
      </c>
      <c r="AD4" s="6">
        <f t="shared" ref="AD4:AD6" si="22">AD3+64</f>
        <v>67</v>
      </c>
      <c r="AE4" s="6">
        <f t="shared" ref="AE4:AE6" si="23">AE3+64</f>
        <v>68</v>
      </c>
      <c r="AF4" s="6">
        <f t="shared" ref="AF4:AF6" si="24">AF3+64</f>
        <v>69</v>
      </c>
      <c r="AG4" s="6">
        <f t="shared" ref="AG4:AG6" si="25">AG3+64</f>
        <v>70</v>
      </c>
      <c r="AH4" s="6">
        <f t="shared" ref="AH4:AH6" si="26">AH3+64</f>
        <v>71</v>
      </c>
      <c r="AI4" s="6">
        <f t="shared" ref="AI4:AI6" si="27">AI3+64</f>
        <v>72</v>
      </c>
      <c r="AJ4" s="6">
        <f t="shared" ref="AJ4:AJ6" si="28">AJ3+64</f>
        <v>73</v>
      </c>
      <c r="AK4" s="6">
        <f t="shared" ref="AK4:AK6" si="29">AK3+64</f>
        <v>74</v>
      </c>
      <c r="AL4" s="6">
        <f t="shared" ref="AL4:AL6" si="30">AL3+64</f>
        <v>75</v>
      </c>
      <c r="AM4" s="6">
        <f t="shared" ref="AM4:AM6" si="31">AM3+64</f>
        <v>76</v>
      </c>
      <c r="AN4" s="6">
        <f t="shared" ref="AN4:AN6" si="32">AN3+64</f>
        <v>77</v>
      </c>
      <c r="AO4" s="6">
        <f t="shared" ref="AO4:AO6" si="33">AO3+64</f>
        <v>78</v>
      </c>
      <c r="AP4" s="6">
        <f t="shared" ref="AP4:AP6" si="34">AP3+64</f>
        <v>79</v>
      </c>
      <c r="AQ4" s="6">
        <f t="shared" ref="AQ4:AQ6" si="35">AQ3+64</f>
        <v>80</v>
      </c>
      <c r="AR4" s="6">
        <f t="shared" ref="AR4:AR6" si="36">AR3+64</f>
        <v>81</v>
      </c>
      <c r="AS4" s="6">
        <f t="shared" ref="AS4:AS6" si="37">AS3+64</f>
        <v>82</v>
      </c>
      <c r="AT4" s="6">
        <f t="shared" ref="AT4:AT6" si="38">AT3+64</f>
        <v>83</v>
      </c>
      <c r="AU4" s="6">
        <f t="shared" ref="AU4:AU6" si="39">AU3+64</f>
        <v>84</v>
      </c>
      <c r="AV4" s="6">
        <f t="shared" ref="AV4:AV6" si="40">AV3+64</f>
        <v>85</v>
      </c>
      <c r="AW4" s="6">
        <f t="shared" ref="AW4:AW6" si="41">AW3+64</f>
        <v>86</v>
      </c>
      <c r="AX4" s="6">
        <f t="shared" ref="AX4:AX6" si="42">AX3+64</f>
        <v>87</v>
      </c>
      <c r="AY4" s="6">
        <f t="shared" ref="AY4:AY6" si="43">AY3+64</f>
        <v>88</v>
      </c>
      <c r="AZ4" s="6">
        <f t="shared" ref="AZ4:AZ6" si="44">AZ3+64</f>
        <v>89</v>
      </c>
      <c r="BA4" s="6">
        <f t="shared" ref="BA4:BA6" si="45">BA3+64</f>
        <v>90</v>
      </c>
      <c r="BB4" s="6">
        <f t="shared" ref="BB4:BB6" si="46">BB3+64</f>
        <v>91</v>
      </c>
      <c r="BC4" s="6">
        <f t="shared" ref="BC4:BC6" si="47">BC3+64</f>
        <v>92</v>
      </c>
      <c r="BD4" s="6">
        <f t="shared" ref="BD4:BD6" si="48">BD3+64</f>
        <v>93</v>
      </c>
      <c r="BE4" s="6">
        <f t="shared" ref="BE4:BE6" si="49">BE3+64</f>
        <v>94</v>
      </c>
      <c r="BF4" s="6">
        <f t="shared" ref="BF4:BF6" si="50">BF3+64</f>
        <v>95</v>
      </c>
      <c r="BG4" s="6">
        <f t="shared" ref="BG4:BG6" si="51">BG3+64</f>
        <v>96</v>
      </c>
      <c r="BH4" s="6">
        <f t="shared" ref="BH4:BH6" si="52">BH3+64</f>
        <v>97</v>
      </c>
      <c r="BI4" s="6">
        <f t="shared" ref="BI4:BI6" si="53">BI3+64</f>
        <v>98</v>
      </c>
      <c r="BJ4" s="6">
        <f t="shared" ref="BJ4:BJ6" si="54">BJ3+64</f>
        <v>99</v>
      </c>
      <c r="BK4" s="6">
        <f t="shared" ref="BK4:BK6" si="55">BK3+64</f>
        <v>100</v>
      </c>
      <c r="BL4" s="6">
        <f t="shared" ref="BL4:BL6" si="56">BL3+64</f>
        <v>101</v>
      </c>
      <c r="BM4" s="6">
        <f t="shared" ref="BM4:BM6" si="57">BM3+64</f>
        <v>102</v>
      </c>
      <c r="BN4" s="6">
        <f t="shared" ref="BN4:BN6" si="58">BN3+64</f>
        <v>103</v>
      </c>
      <c r="BO4" s="6">
        <f t="shared" ref="BO4:BO6" si="59">BO3+64</f>
        <v>104</v>
      </c>
      <c r="BP4" s="6">
        <f t="shared" ref="BP4:BP6" si="60">BP3+64</f>
        <v>105</v>
      </c>
      <c r="BQ4" s="6">
        <f t="shared" ref="BQ4:BQ6" si="61">BQ3+64</f>
        <v>106</v>
      </c>
      <c r="BR4" s="6">
        <f t="shared" ref="BR4:BR6" si="62">BR3+64</f>
        <v>107</v>
      </c>
      <c r="BS4" s="6">
        <f t="shared" ref="BS4:BS6" si="63">BS3+64</f>
        <v>108</v>
      </c>
      <c r="BT4" s="6">
        <f t="shared" ref="BT4:BT6" si="64">BT3+64</f>
        <v>109</v>
      </c>
      <c r="BU4" s="6">
        <f t="shared" ref="BU4:BU6" si="65">BU3+64</f>
        <v>110</v>
      </c>
      <c r="BV4" s="6">
        <f t="shared" ref="BV4:BV6" si="66">BV3+64</f>
        <v>111</v>
      </c>
      <c r="BW4" s="6">
        <f t="shared" ref="BW4:BW6" si="67">BW3+64</f>
        <v>112</v>
      </c>
      <c r="BX4" s="6">
        <f t="shared" ref="BX4:BX6" si="68">BX3+64</f>
        <v>113</v>
      </c>
      <c r="BY4" s="6">
        <f t="shared" ref="BY4:BY6" si="69">BY3+64</f>
        <v>114</v>
      </c>
      <c r="BZ4" s="6">
        <f t="shared" ref="BZ4:BZ6" si="70">BZ3+64</f>
        <v>115</v>
      </c>
      <c r="CA4" s="6">
        <f t="shared" ref="CA4:CA6" si="71">CA3+64</f>
        <v>116</v>
      </c>
      <c r="CB4" s="6">
        <f t="shared" ref="CB4:CB6" si="72">CB3+64</f>
        <v>117</v>
      </c>
      <c r="CC4" s="6">
        <f t="shared" ref="CC4:CC6" si="73">CC3+64</f>
        <v>118</v>
      </c>
      <c r="CD4" s="6">
        <f t="shared" ref="CD4:CD6" si="74">CD3+64</f>
        <v>119</v>
      </c>
      <c r="CE4" s="6">
        <f t="shared" ref="CE4:CE6" si="75">CE3+64</f>
        <v>120</v>
      </c>
      <c r="CF4" s="6">
        <f t="shared" ref="CF4:CF6" si="76">CF3+64</f>
        <v>121</v>
      </c>
      <c r="CG4" s="6">
        <f t="shared" ref="CG4:CG6" si="77">CG3+64</f>
        <v>122</v>
      </c>
      <c r="CH4" s="6">
        <f t="shared" ref="CH4:CH6" si="78">CH3+64</f>
        <v>123</v>
      </c>
      <c r="CI4" s="6">
        <f t="shared" ref="CI4:CI6" si="79">CI3+64</f>
        <v>124</v>
      </c>
      <c r="CJ4" s="6">
        <f t="shared" ref="CJ4:CJ6" si="80">CJ3+64</f>
        <v>125</v>
      </c>
      <c r="CK4" s="6">
        <f t="shared" ref="CK4:CK6" si="81">CK3+64</f>
        <v>126</v>
      </c>
      <c r="CL4" s="6">
        <f t="shared" ref="CL4:CL6" si="82">CL3+64</f>
        <v>127</v>
      </c>
    </row>
    <row r="5" spans="2:90" x14ac:dyDescent="0.3">
      <c r="B5" s="6" t="s">
        <v>2</v>
      </c>
      <c r="C5" s="6">
        <f t="shared" ref="C5:C66" si="83">C4+4</f>
        <v>8</v>
      </c>
      <c r="D5" s="6">
        <f t="shared" si="2"/>
        <v>9</v>
      </c>
      <c r="E5" s="6">
        <f t="shared" si="3"/>
        <v>10</v>
      </c>
      <c r="F5" s="6">
        <f t="shared" si="4"/>
        <v>11</v>
      </c>
      <c r="G5" s="6"/>
      <c r="H5" s="6" t="s">
        <v>2</v>
      </c>
      <c r="I5" s="6">
        <f t="shared" ref="I5:I18" si="84">I4+16</f>
        <v>32</v>
      </c>
      <c r="J5" s="6">
        <f t="shared" si="5"/>
        <v>33</v>
      </c>
      <c r="K5" s="6">
        <f t="shared" si="6"/>
        <v>34</v>
      </c>
      <c r="L5" s="6">
        <f t="shared" si="7"/>
        <v>35</v>
      </c>
      <c r="M5" s="6">
        <f t="shared" si="8"/>
        <v>36</v>
      </c>
      <c r="N5" s="6">
        <f t="shared" si="9"/>
        <v>37</v>
      </c>
      <c r="O5" s="6">
        <f t="shared" si="10"/>
        <v>38</v>
      </c>
      <c r="P5" s="6">
        <f t="shared" si="11"/>
        <v>39</v>
      </c>
      <c r="Q5" s="6">
        <f t="shared" si="12"/>
        <v>40</v>
      </c>
      <c r="R5" s="6">
        <f t="shared" si="13"/>
        <v>41</v>
      </c>
      <c r="S5" s="6">
        <f t="shared" si="14"/>
        <v>42</v>
      </c>
      <c r="T5" s="6">
        <f t="shared" si="15"/>
        <v>43</v>
      </c>
      <c r="U5" s="6">
        <f t="shared" si="16"/>
        <v>44</v>
      </c>
      <c r="V5" s="6">
        <f t="shared" si="17"/>
        <v>45</v>
      </c>
      <c r="W5" s="6">
        <f t="shared" si="18"/>
        <v>46</v>
      </c>
      <c r="X5" s="6">
        <f t="shared" si="19"/>
        <v>47</v>
      </c>
      <c r="Z5" s="6" t="s">
        <v>2</v>
      </c>
      <c r="AA5" s="6">
        <f t="shared" ref="AA5:AA6" si="85">AA4+64</f>
        <v>128</v>
      </c>
      <c r="AB5" s="6">
        <f t="shared" si="20"/>
        <v>129</v>
      </c>
      <c r="AC5" s="6">
        <f t="shared" si="21"/>
        <v>130</v>
      </c>
      <c r="AD5" s="6">
        <f t="shared" si="22"/>
        <v>131</v>
      </c>
      <c r="AE5" s="6">
        <f t="shared" si="23"/>
        <v>132</v>
      </c>
      <c r="AF5" s="6">
        <f t="shared" si="24"/>
        <v>133</v>
      </c>
      <c r="AG5" s="6">
        <f t="shared" si="25"/>
        <v>134</v>
      </c>
      <c r="AH5" s="6">
        <f t="shared" si="26"/>
        <v>135</v>
      </c>
      <c r="AI5" s="6">
        <f t="shared" si="27"/>
        <v>136</v>
      </c>
      <c r="AJ5" s="6">
        <f t="shared" si="28"/>
        <v>137</v>
      </c>
      <c r="AK5" s="6">
        <f t="shared" si="29"/>
        <v>138</v>
      </c>
      <c r="AL5" s="6">
        <f t="shared" si="30"/>
        <v>139</v>
      </c>
      <c r="AM5" s="6">
        <f t="shared" si="31"/>
        <v>140</v>
      </c>
      <c r="AN5" s="6">
        <f t="shared" si="32"/>
        <v>141</v>
      </c>
      <c r="AO5" s="6">
        <f t="shared" si="33"/>
        <v>142</v>
      </c>
      <c r="AP5" s="6">
        <f t="shared" si="34"/>
        <v>143</v>
      </c>
      <c r="AQ5" s="6">
        <f t="shared" si="35"/>
        <v>144</v>
      </c>
      <c r="AR5" s="6">
        <f t="shared" si="36"/>
        <v>145</v>
      </c>
      <c r="AS5" s="6">
        <f t="shared" si="37"/>
        <v>146</v>
      </c>
      <c r="AT5" s="6">
        <f t="shared" si="38"/>
        <v>147</v>
      </c>
      <c r="AU5" s="6">
        <f t="shared" si="39"/>
        <v>148</v>
      </c>
      <c r="AV5" s="6">
        <f t="shared" si="40"/>
        <v>149</v>
      </c>
      <c r="AW5" s="6">
        <f t="shared" si="41"/>
        <v>150</v>
      </c>
      <c r="AX5" s="6">
        <f t="shared" si="42"/>
        <v>151</v>
      </c>
      <c r="AY5" s="6">
        <f t="shared" si="43"/>
        <v>152</v>
      </c>
      <c r="AZ5" s="6">
        <f t="shared" si="44"/>
        <v>153</v>
      </c>
      <c r="BA5" s="6">
        <f t="shared" si="45"/>
        <v>154</v>
      </c>
      <c r="BB5" s="6">
        <f t="shared" si="46"/>
        <v>155</v>
      </c>
      <c r="BC5" s="6">
        <f t="shared" si="47"/>
        <v>156</v>
      </c>
      <c r="BD5" s="6">
        <f t="shared" si="48"/>
        <v>157</v>
      </c>
      <c r="BE5" s="6">
        <f t="shared" si="49"/>
        <v>158</v>
      </c>
      <c r="BF5" s="6">
        <f t="shared" si="50"/>
        <v>159</v>
      </c>
      <c r="BG5" s="6">
        <f t="shared" si="51"/>
        <v>160</v>
      </c>
      <c r="BH5" s="6">
        <f t="shared" si="52"/>
        <v>161</v>
      </c>
      <c r="BI5" s="6">
        <f t="shared" si="53"/>
        <v>162</v>
      </c>
      <c r="BJ5" s="6">
        <f t="shared" si="54"/>
        <v>163</v>
      </c>
      <c r="BK5" s="6">
        <f t="shared" si="55"/>
        <v>164</v>
      </c>
      <c r="BL5" s="6">
        <f t="shared" si="56"/>
        <v>165</v>
      </c>
      <c r="BM5" s="6">
        <f t="shared" si="57"/>
        <v>166</v>
      </c>
      <c r="BN5" s="6">
        <f t="shared" si="58"/>
        <v>167</v>
      </c>
      <c r="BO5" s="6">
        <f t="shared" si="59"/>
        <v>168</v>
      </c>
      <c r="BP5" s="6">
        <f t="shared" si="60"/>
        <v>169</v>
      </c>
      <c r="BQ5" s="6">
        <f t="shared" si="61"/>
        <v>170</v>
      </c>
      <c r="BR5" s="6">
        <f t="shared" si="62"/>
        <v>171</v>
      </c>
      <c r="BS5" s="6">
        <f t="shared" si="63"/>
        <v>172</v>
      </c>
      <c r="BT5" s="6">
        <f t="shared" si="64"/>
        <v>173</v>
      </c>
      <c r="BU5" s="6">
        <f t="shared" si="65"/>
        <v>174</v>
      </c>
      <c r="BV5" s="6">
        <f t="shared" si="66"/>
        <v>175</v>
      </c>
      <c r="BW5" s="6">
        <f t="shared" si="67"/>
        <v>176</v>
      </c>
      <c r="BX5" s="6">
        <f t="shared" si="68"/>
        <v>177</v>
      </c>
      <c r="BY5" s="6">
        <f t="shared" si="69"/>
        <v>178</v>
      </c>
      <c r="BZ5" s="6">
        <f t="shared" si="70"/>
        <v>179</v>
      </c>
      <c r="CA5" s="6">
        <f t="shared" si="71"/>
        <v>180</v>
      </c>
      <c r="CB5" s="6">
        <f t="shared" si="72"/>
        <v>181</v>
      </c>
      <c r="CC5" s="6">
        <f t="shared" si="73"/>
        <v>182</v>
      </c>
      <c r="CD5" s="6">
        <f t="shared" si="74"/>
        <v>183</v>
      </c>
      <c r="CE5" s="6">
        <f t="shared" si="75"/>
        <v>184</v>
      </c>
      <c r="CF5" s="6">
        <f t="shared" si="76"/>
        <v>185</v>
      </c>
      <c r="CG5" s="6">
        <f t="shared" si="77"/>
        <v>186</v>
      </c>
      <c r="CH5" s="6">
        <f t="shared" si="78"/>
        <v>187</v>
      </c>
      <c r="CI5" s="6">
        <f t="shared" si="79"/>
        <v>188</v>
      </c>
      <c r="CJ5" s="6">
        <f t="shared" si="80"/>
        <v>189</v>
      </c>
      <c r="CK5" s="6">
        <f t="shared" si="81"/>
        <v>190</v>
      </c>
      <c r="CL5" s="6">
        <f t="shared" si="82"/>
        <v>191</v>
      </c>
    </row>
    <row r="6" spans="2:90" x14ac:dyDescent="0.3">
      <c r="B6" s="6" t="s">
        <v>3</v>
      </c>
      <c r="C6" s="6">
        <f t="shared" si="83"/>
        <v>12</v>
      </c>
      <c r="D6" s="6">
        <f t="shared" si="2"/>
        <v>13</v>
      </c>
      <c r="E6" s="6">
        <f t="shared" si="3"/>
        <v>14</v>
      </c>
      <c r="F6" s="6">
        <f t="shared" si="4"/>
        <v>15</v>
      </c>
      <c r="G6" s="6"/>
      <c r="H6" s="6" t="s">
        <v>3</v>
      </c>
      <c r="I6" s="6">
        <f t="shared" si="84"/>
        <v>48</v>
      </c>
      <c r="J6" s="6">
        <f t="shared" si="5"/>
        <v>49</v>
      </c>
      <c r="K6" s="6">
        <f t="shared" si="6"/>
        <v>50</v>
      </c>
      <c r="L6" s="6">
        <f t="shared" si="7"/>
        <v>51</v>
      </c>
      <c r="M6" s="6">
        <f t="shared" si="8"/>
        <v>52</v>
      </c>
      <c r="N6" s="6">
        <f t="shared" si="9"/>
        <v>53</v>
      </c>
      <c r="O6" s="6">
        <f t="shared" si="10"/>
        <v>54</v>
      </c>
      <c r="P6" s="6">
        <f t="shared" si="11"/>
        <v>55</v>
      </c>
      <c r="Q6" s="6">
        <f t="shared" si="12"/>
        <v>56</v>
      </c>
      <c r="R6" s="6">
        <f t="shared" si="13"/>
        <v>57</v>
      </c>
      <c r="S6" s="6">
        <f t="shared" si="14"/>
        <v>58</v>
      </c>
      <c r="T6" s="6">
        <f t="shared" si="15"/>
        <v>59</v>
      </c>
      <c r="U6" s="6">
        <f t="shared" si="16"/>
        <v>60</v>
      </c>
      <c r="V6" s="6">
        <f t="shared" si="17"/>
        <v>61</v>
      </c>
      <c r="W6" s="6">
        <f t="shared" si="18"/>
        <v>62</v>
      </c>
      <c r="X6" s="6">
        <f t="shared" si="19"/>
        <v>63</v>
      </c>
      <c r="Z6" s="6" t="s">
        <v>3</v>
      </c>
      <c r="AA6" s="6">
        <f t="shared" si="85"/>
        <v>192</v>
      </c>
      <c r="AB6" s="6">
        <f t="shared" si="20"/>
        <v>193</v>
      </c>
      <c r="AC6" s="6">
        <f t="shared" si="21"/>
        <v>194</v>
      </c>
      <c r="AD6" s="6">
        <f t="shared" si="22"/>
        <v>195</v>
      </c>
      <c r="AE6" s="6">
        <f t="shared" si="23"/>
        <v>196</v>
      </c>
      <c r="AF6" s="6">
        <f t="shared" si="24"/>
        <v>197</v>
      </c>
      <c r="AG6" s="6">
        <f t="shared" si="25"/>
        <v>198</v>
      </c>
      <c r="AH6" s="6">
        <f t="shared" si="26"/>
        <v>199</v>
      </c>
      <c r="AI6" s="6">
        <f t="shared" si="27"/>
        <v>200</v>
      </c>
      <c r="AJ6" s="6">
        <f t="shared" si="28"/>
        <v>201</v>
      </c>
      <c r="AK6" s="6">
        <f t="shared" si="29"/>
        <v>202</v>
      </c>
      <c r="AL6" s="6">
        <f t="shared" si="30"/>
        <v>203</v>
      </c>
      <c r="AM6" s="6">
        <f t="shared" si="31"/>
        <v>204</v>
      </c>
      <c r="AN6" s="6">
        <f t="shared" si="32"/>
        <v>205</v>
      </c>
      <c r="AO6" s="6">
        <f t="shared" si="33"/>
        <v>206</v>
      </c>
      <c r="AP6" s="6">
        <f t="shared" si="34"/>
        <v>207</v>
      </c>
      <c r="AQ6" s="6">
        <f t="shared" si="35"/>
        <v>208</v>
      </c>
      <c r="AR6" s="6">
        <f t="shared" si="36"/>
        <v>209</v>
      </c>
      <c r="AS6" s="6">
        <f t="shared" si="37"/>
        <v>210</v>
      </c>
      <c r="AT6" s="6">
        <f t="shared" si="38"/>
        <v>211</v>
      </c>
      <c r="AU6" s="6">
        <f t="shared" si="39"/>
        <v>212</v>
      </c>
      <c r="AV6" s="6">
        <f t="shared" si="40"/>
        <v>213</v>
      </c>
      <c r="AW6" s="6">
        <f t="shared" si="41"/>
        <v>214</v>
      </c>
      <c r="AX6" s="6">
        <f t="shared" si="42"/>
        <v>215</v>
      </c>
      <c r="AY6" s="6">
        <f t="shared" si="43"/>
        <v>216</v>
      </c>
      <c r="AZ6" s="6">
        <f t="shared" si="44"/>
        <v>217</v>
      </c>
      <c r="BA6" s="6">
        <f t="shared" si="45"/>
        <v>218</v>
      </c>
      <c r="BB6" s="6">
        <f t="shared" si="46"/>
        <v>219</v>
      </c>
      <c r="BC6" s="6">
        <f t="shared" si="47"/>
        <v>220</v>
      </c>
      <c r="BD6" s="6">
        <f t="shared" si="48"/>
        <v>221</v>
      </c>
      <c r="BE6" s="6">
        <f t="shared" si="49"/>
        <v>222</v>
      </c>
      <c r="BF6" s="6">
        <f t="shared" si="50"/>
        <v>223</v>
      </c>
      <c r="BG6" s="6">
        <f t="shared" si="51"/>
        <v>224</v>
      </c>
      <c r="BH6" s="6">
        <f t="shared" si="52"/>
        <v>225</v>
      </c>
      <c r="BI6" s="6">
        <f t="shared" si="53"/>
        <v>226</v>
      </c>
      <c r="BJ6" s="6">
        <f t="shared" si="54"/>
        <v>227</v>
      </c>
      <c r="BK6" s="6">
        <f t="shared" si="55"/>
        <v>228</v>
      </c>
      <c r="BL6" s="6">
        <f t="shared" si="56"/>
        <v>229</v>
      </c>
      <c r="BM6" s="6">
        <f t="shared" si="57"/>
        <v>230</v>
      </c>
      <c r="BN6" s="6">
        <f t="shared" si="58"/>
        <v>231</v>
      </c>
      <c r="BO6" s="6">
        <f t="shared" si="59"/>
        <v>232</v>
      </c>
      <c r="BP6" s="6">
        <f t="shared" si="60"/>
        <v>233</v>
      </c>
      <c r="BQ6" s="6">
        <f t="shared" si="61"/>
        <v>234</v>
      </c>
      <c r="BR6" s="6">
        <f t="shared" si="62"/>
        <v>235</v>
      </c>
      <c r="BS6" s="6">
        <f t="shared" si="63"/>
        <v>236</v>
      </c>
      <c r="BT6" s="6">
        <f t="shared" si="64"/>
        <v>237</v>
      </c>
      <c r="BU6" s="6">
        <f t="shared" si="65"/>
        <v>238</v>
      </c>
      <c r="BV6" s="6">
        <f t="shared" si="66"/>
        <v>239</v>
      </c>
      <c r="BW6" s="6">
        <f t="shared" si="67"/>
        <v>240</v>
      </c>
      <c r="BX6" s="6">
        <f t="shared" si="68"/>
        <v>241</v>
      </c>
      <c r="BY6" s="6">
        <f t="shared" si="69"/>
        <v>242</v>
      </c>
      <c r="BZ6" s="6">
        <f t="shared" si="70"/>
        <v>243</v>
      </c>
      <c r="CA6" s="6">
        <f t="shared" si="71"/>
        <v>244</v>
      </c>
      <c r="CB6" s="6">
        <f t="shared" si="72"/>
        <v>245</v>
      </c>
      <c r="CC6" s="6">
        <f t="shared" si="73"/>
        <v>246</v>
      </c>
      <c r="CD6" s="6">
        <f t="shared" si="74"/>
        <v>247</v>
      </c>
      <c r="CE6" s="6">
        <f t="shared" si="75"/>
        <v>248</v>
      </c>
      <c r="CF6" s="6">
        <f t="shared" si="76"/>
        <v>249</v>
      </c>
      <c r="CG6" s="6">
        <f t="shared" si="77"/>
        <v>250</v>
      </c>
      <c r="CH6" s="6">
        <f t="shared" si="78"/>
        <v>251</v>
      </c>
      <c r="CI6" s="6">
        <f t="shared" si="79"/>
        <v>252</v>
      </c>
      <c r="CJ6" s="6">
        <f t="shared" si="80"/>
        <v>253</v>
      </c>
      <c r="CK6" s="6">
        <f t="shared" si="81"/>
        <v>254</v>
      </c>
      <c r="CL6" s="6">
        <f t="shared" si="82"/>
        <v>255</v>
      </c>
    </row>
    <row r="7" spans="2:90" x14ac:dyDescent="0.3">
      <c r="B7" s="6" t="s">
        <v>4</v>
      </c>
      <c r="C7" s="6">
        <f t="shared" si="83"/>
        <v>16</v>
      </c>
      <c r="D7" s="6">
        <f t="shared" si="2"/>
        <v>17</v>
      </c>
      <c r="E7" s="6">
        <f t="shared" si="3"/>
        <v>18</v>
      </c>
      <c r="F7" s="6">
        <f t="shared" si="4"/>
        <v>19</v>
      </c>
      <c r="G7" s="6"/>
      <c r="H7" s="6" t="s">
        <v>4</v>
      </c>
      <c r="I7" s="6">
        <f t="shared" si="84"/>
        <v>64</v>
      </c>
      <c r="J7" s="6">
        <f t="shared" si="5"/>
        <v>65</v>
      </c>
      <c r="K7" s="6">
        <f t="shared" si="6"/>
        <v>66</v>
      </c>
      <c r="L7" s="6">
        <f t="shared" si="7"/>
        <v>67</v>
      </c>
      <c r="M7" s="6">
        <f t="shared" si="8"/>
        <v>68</v>
      </c>
      <c r="N7" s="6">
        <f t="shared" si="9"/>
        <v>69</v>
      </c>
      <c r="O7" s="6">
        <f t="shared" si="10"/>
        <v>70</v>
      </c>
      <c r="P7" s="6">
        <f t="shared" si="11"/>
        <v>71</v>
      </c>
      <c r="Q7" s="6">
        <f t="shared" si="12"/>
        <v>72</v>
      </c>
      <c r="R7" s="6">
        <f t="shared" si="13"/>
        <v>73</v>
      </c>
      <c r="S7" s="6">
        <f t="shared" si="14"/>
        <v>74</v>
      </c>
      <c r="T7" s="6">
        <f t="shared" si="15"/>
        <v>75</v>
      </c>
      <c r="U7" s="6">
        <f t="shared" si="16"/>
        <v>76</v>
      </c>
      <c r="V7" s="6">
        <f t="shared" si="17"/>
        <v>77</v>
      </c>
      <c r="W7" s="6">
        <f t="shared" si="18"/>
        <v>78</v>
      </c>
      <c r="X7" s="6">
        <f t="shared" si="19"/>
        <v>79</v>
      </c>
      <c r="Z7" s="6" t="s">
        <v>4</v>
      </c>
      <c r="AA7" s="6">
        <v>0</v>
      </c>
      <c r="AB7" s="6">
        <f>AA7+1</f>
        <v>1</v>
      </c>
      <c r="AC7" s="6">
        <f t="shared" ref="AC7:CL7" si="86">AB7+1</f>
        <v>2</v>
      </c>
      <c r="AD7" s="6">
        <f t="shared" si="86"/>
        <v>3</v>
      </c>
      <c r="AE7" s="6">
        <f t="shared" si="86"/>
        <v>4</v>
      </c>
      <c r="AF7" s="6">
        <f t="shared" si="86"/>
        <v>5</v>
      </c>
      <c r="AG7" s="6">
        <f t="shared" si="86"/>
        <v>6</v>
      </c>
      <c r="AH7" s="6">
        <f t="shared" si="86"/>
        <v>7</v>
      </c>
      <c r="AI7" s="6">
        <f t="shared" si="86"/>
        <v>8</v>
      </c>
      <c r="AJ7" s="6">
        <f t="shared" si="86"/>
        <v>9</v>
      </c>
      <c r="AK7" s="6">
        <f t="shared" si="86"/>
        <v>10</v>
      </c>
      <c r="AL7" s="6">
        <f t="shared" si="86"/>
        <v>11</v>
      </c>
      <c r="AM7" s="6">
        <f t="shared" si="86"/>
        <v>12</v>
      </c>
      <c r="AN7" s="6">
        <f t="shared" si="86"/>
        <v>13</v>
      </c>
      <c r="AO7" s="6">
        <f t="shared" si="86"/>
        <v>14</v>
      </c>
      <c r="AP7" s="6">
        <f t="shared" si="86"/>
        <v>15</v>
      </c>
      <c r="AQ7" s="6">
        <f t="shared" si="86"/>
        <v>16</v>
      </c>
      <c r="AR7" s="6">
        <f t="shared" si="86"/>
        <v>17</v>
      </c>
      <c r="AS7" s="6">
        <f t="shared" si="86"/>
        <v>18</v>
      </c>
      <c r="AT7" s="6">
        <f t="shared" si="86"/>
        <v>19</v>
      </c>
      <c r="AU7" s="6">
        <f t="shared" si="86"/>
        <v>20</v>
      </c>
      <c r="AV7" s="6">
        <f t="shared" si="86"/>
        <v>21</v>
      </c>
      <c r="AW7" s="6">
        <f t="shared" si="86"/>
        <v>22</v>
      </c>
      <c r="AX7" s="6">
        <f t="shared" si="86"/>
        <v>23</v>
      </c>
      <c r="AY7" s="6">
        <f t="shared" si="86"/>
        <v>24</v>
      </c>
      <c r="AZ7" s="6">
        <f t="shared" si="86"/>
        <v>25</v>
      </c>
      <c r="BA7" s="6">
        <f t="shared" si="86"/>
        <v>26</v>
      </c>
      <c r="BB7" s="6">
        <f t="shared" si="86"/>
        <v>27</v>
      </c>
      <c r="BC7" s="6">
        <f t="shared" si="86"/>
        <v>28</v>
      </c>
      <c r="BD7" s="6">
        <f t="shared" si="86"/>
        <v>29</v>
      </c>
      <c r="BE7" s="6">
        <f t="shared" si="86"/>
        <v>30</v>
      </c>
      <c r="BF7" s="6">
        <f t="shared" si="86"/>
        <v>31</v>
      </c>
      <c r="BG7" s="6">
        <f t="shared" si="86"/>
        <v>32</v>
      </c>
      <c r="BH7" s="6">
        <f t="shared" si="86"/>
        <v>33</v>
      </c>
      <c r="BI7" s="6">
        <f t="shared" si="86"/>
        <v>34</v>
      </c>
      <c r="BJ7" s="6">
        <f t="shared" si="86"/>
        <v>35</v>
      </c>
      <c r="BK7" s="6">
        <f t="shared" si="86"/>
        <v>36</v>
      </c>
      <c r="BL7" s="6">
        <f t="shared" si="86"/>
        <v>37</v>
      </c>
      <c r="BM7" s="6">
        <f t="shared" si="86"/>
        <v>38</v>
      </c>
      <c r="BN7" s="6">
        <f t="shared" si="86"/>
        <v>39</v>
      </c>
      <c r="BO7" s="6">
        <f t="shared" si="86"/>
        <v>40</v>
      </c>
      <c r="BP7" s="6">
        <f t="shared" si="86"/>
        <v>41</v>
      </c>
      <c r="BQ7" s="6">
        <f t="shared" si="86"/>
        <v>42</v>
      </c>
      <c r="BR7" s="6">
        <f t="shared" si="86"/>
        <v>43</v>
      </c>
      <c r="BS7" s="6">
        <f t="shared" si="86"/>
        <v>44</v>
      </c>
      <c r="BT7" s="6">
        <f t="shared" si="86"/>
        <v>45</v>
      </c>
      <c r="BU7" s="6">
        <f t="shared" si="86"/>
        <v>46</v>
      </c>
      <c r="BV7" s="6">
        <f t="shared" si="86"/>
        <v>47</v>
      </c>
      <c r="BW7" s="6">
        <f t="shared" si="86"/>
        <v>48</v>
      </c>
      <c r="BX7" s="6">
        <f t="shared" si="86"/>
        <v>49</v>
      </c>
      <c r="BY7" s="6">
        <f t="shared" si="86"/>
        <v>50</v>
      </c>
      <c r="BZ7" s="6">
        <f t="shared" si="86"/>
        <v>51</v>
      </c>
      <c r="CA7" s="6">
        <f t="shared" si="86"/>
        <v>52</v>
      </c>
      <c r="CB7" s="6">
        <f t="shared" si="86"/>
        <v>53</v>
      </c>
      <c r="CC7" s="6">
        <f t="shared" si="86"/>
        <v>54</v>
      </c>
      <c r="CD7" s="6">
        <f t="shared" si="86"/>
        <v>55</v>
      </c>
      <c r="CE7" s="6">
        <f t="shared" si="86"/>
        <v>56</v>
      </c>
      <c r="CF7" s="6">
        <f t="shared" si="86"/>
        <v>57</v>
      </c>
      <c r="CG7" s="6">
        <f t="shared" si="86"/>
        <v>58</v>
      </c>
      <c r="CH7" s="6">
        <f t="shared" si="86"/>
        <v>59</v>
      </c>
      <c r="CI7" s="6">
        <f t="shared" si="86"/>
        <v>60</v>
      </c>
      <c r="CJ7" s="6">
        <f t="shared" si="86"/>
        <v>61</v>
      </c>
      <c r="CK7" s="6">
        <f t="shared" si="86"/>
        <v>62</v>
      </c>
      <c r="CL7" s="6">
        <f t="shared" si="86"/>
        <v>63</v>
      </c>
    </row>
    <row r="8" spans="2:90" x14ac:dyDescent="0.3">
      <c r="B8" s="6" t="s">
        <v>5</v>
      </c>
      <c r="C8" s="6">
        <f t="shared" si="83"/>
        <v>20</v>
      </c>
      <c r="D8" s="6">
        <f t="shared" si="2"/>
        <v>21</v>
      </c>
      <c r="E8" s="6">
        <f t="shared" si="3"/>
        <v>22</v>
      </c>
      <c r="F8" s="6">
        <f t="shared" si="4"/>
        <v>23</v>
      </c>
      <c r="G8" s="6"/>
      <c r="H8" s="6" t="s">
        <v>5</v>
      </c>
      <c r="I8" s="6">
        <f t="shared" si="84"/>
        <v>80</v>
      </c>
      <c r="J8" s="6">
        <f t="shared" si="5"/>
        <v>81</v>
      </c>
      <c r="K8" s="6">
        <f t="shared" si="6"/>
        <v>82</v>
      </c>
      <c r="L8" s="6">
        <f t="shared" si="7"/>
        <v>83</v>
      </c>
      <c r="M8" s="6">
        <f t="shared" si="8"/>
        <v>84</v>
      </c>
      <c r="N8" s="6">
        <f t="shared" si="9"/>
        <v>85</v>
      </c>
      <c r="O8" s="6">
        <f t="shared" si="10"/>
        <v>86</v>
      </c>
      <c r="P8" s="6">
        <f t="shared" si="11"/>
        <v>87</v>
      </c>
      <c r="Q8" s="6">
        <f t="shared" si="12"/>
        <v>88</v>
      </c>
      <c r="R8" s="6">
        <f t="shared" si="13"/>
        <v>89</v>
      </c>
      <c r="S8" s="6">
        <f t="shared" si="14"/>
        <v>90</v>
      </c>
      <c r="T8" s="6">
        <f t="shared" si="15"/>
        <v>91</v>
      </c>
      <c r="U8" s="6">
        <f t="shared" si="16"/>
        <v>92</v>
      </c>
      <c r="V8" s="6">
        <f t="shared" si="17"/>
        <v>93</v>
      </c>
      <c r="W8" s="6">
        <f t="shared" si="18"/>
        <v>94</v>
      </c>
      <c r="X8" s="6">
        <f t="shared" si="19"/>
        <v>95</v>
      </c>
      <c r="Z8" s="6" t="s">
        <v>5</v>
      </c>
      <c r="AA8" s="6">
        <f>AA7+64</f>
        <v>64</v>
      </c>
      <c r="AB8" s="6">
        <f t="shared" ref="AB8:AB10" si="87">AB7+64</f>
        <v>65</v>
      </c>
      <c r="AC8" s="6">
        <f t="shared" ref="AC8:AC10" si="88">AC7+64</f>
        <v>66</v>
      </c>
      <c r="AD8" s="6">
        <f t="shared" ref="AD8:AD10" si="89">AD7+64</f>
        <v>67</v>
      </c>
      <c r="AE8" s="6">
        <f t="shared" ref="AE8:AE10" si="90">AE7+64</f>
        <v>68</v>
      </c>
      <c r="AF8" s="6">
        <f t="shared" ref="AF8:AF10" si="91">AF7+64</f>
        <v>69</v>
      </c>
      <c r="AG8" s="6">
        <f t="shared" ref="AG8:AG10" si="92">AG7+64</f>
        <v>70</v>
      </c>
      <c r="AH8" s="6">
        <f t="shared" ref="AH8:AH10" si="93">AH7+64</f>
        <v>71</v>
      </c>
      <c r="AI8" s="6">
        <f t="shared" ref="AI8:AI10" si="94">AI7+64</f>
        <v>72</v>
      </c>
      <c r="AJ8" s="6">
        <f t="shared" ref="AJ8:AJ10" si="95">AJ7+64</f>
        <v>73</v>
      </c>
      <c r="AK8" s="6">
        <f t="shared" ref="AK8:AK10" si="96">AK7+64</f>
        <v>74</v>
      </c>
      <c r="AL8" s="6">
        <f t="shared" ref="AL8:AL10" si="97">AL7+64</f>
        <v>75</v>
      </c>
      <c r="AM8" s="6">
        <f t="shared" ref="AM8:AM10" si="98">AM7+64</f>
        <v>76</v>
      </c>
      <c r="AN8" s="6">
        <f t="shared" ref="AN8:AN10" si="99">AN7+64</f>
        <v>77</v>
      </c>
      <c r="AO8" s="6">
        <f t="shared" ref="AO8:AO10" si="100">AO7+64</f>
        <v>78</v>
      </c>
      <c r="AP8" s="6">
        <f t="shared" ref="AP8:AP10" si="101">AP7+64</f>
        <v>79</v>
      </c>
      <c r="AQ8" s="6">
        <f t="shared" ref="AQ8:AQ10" si="102">AQ7+64</f>
        <v>80</v>
      </c>
      <c r="AR8" s="6">
        <f t="shared" ref="AR8:AR10" si="103">AR7+64</f>
        <v>81</v>
      </c>
      <c r="AS8" s="6">
        <f t="shared" ref="AS8:AS10" si="104">AS7+64</f>
        <v>82</v>
      </c>
      <c r="AT8" s="6">
        <f t="shared" ref="AT8:AT10" si="105">AT7+64</f>
        <v>83</v>
      </c>
      <c r="AU8" s="6">
        <f t="shared" ref="AU8:AU10" si="106">AU7+64</f>
        <v>84</v>
      </c>
      <c r="AV8" s="6">
        <f t="shared" ref="AV8:AV10" si="107">AV7+64</f>
        <v>85</v>
      </c>
      <c r="AW8" s="6">
        <f t="shared" ref="AW8:AW10" si="108">AW7+64</f>
        <v>86</v>
      </c>
      <c r="AX8" s="6">
        <f t="shared" ref="AX8:AX10" si="109">AX7+64</f>
        <v>87</v>
      </c>
      <c r="AY8" s="6">
        <f t="shared" ref="AY8:AY10" si="110">AY7+64</f>
        <v>88</v>
      </c>
      <c r="AZ8" s="6">
        <f t="shared" ref="AZ8:AZ10" si="111">AZ7+64</f>
        <v>89</v>
      </c>
      <c r="BA8" s="6">
        <f t="shared" ref="BA8:BA10" si="112">BA7+64</f>
        <v>90</v>
      </c>
      <c r="BB8" s="6">
        <f t="shared" ref="BB8:BB10" si="113">BB7+64</f>
        <v>91</v>
      </c>
      <c r="BC8" s="6">
        <f t="shared" ref="BC8:BC10" si="114">BC7+64</f>
        <v>92</v>
      </c>
      <c r="BD8" s="6">
        <f t="shared" ref="BD8:BD10" si="115">BD7+64</f>
        <v>93</v>
      </c>
      <c r="BE8" s="6">
        <f t="shared" ref="BE8:BE10" si="116">BE7+64</f>
        <v>94</v>
      </c>
      <c r="BF8" s="6">
        <f t="shared" ref="BF8:BF10" si="117">BF7+64</f>
        <v>95</v>
      </c>
      <c r="BG8" s="6">
        <f t="shared" ref="BG8:BG10" si="118">BG7+64</f>
        <v>96</v>
      </c>
      <c r="BH8" s="6">
        <f t="shared" ref="BH8:BH10" si="119">BH7+64</f>
        <v>97</v>
      </c>
      <c r="BI8" s="6">
        <f t="shared" ref="BI8:BI10" si="120">BI7+64</f>
        <v>98</v>
      </c>
      <c r="BJ8" s="6">
        <f t="shared" ref="BJ8:BJ10" si="121">BJ7+64</f>
        <v>99</v>
      </c>
      <c r="BK8" s="6">
        <f t="shared" ref="BK8:BK10" si="122">BK7+64</f>
        <v>100</v>
      </c>
      <c r="BL8" s="6">
        <f t="shared" ref="BL8:BL10" si="123">BL7+64</f>
        <v>101</v>
      </c>
      <c r="BM8" s="6">
        <f t="shared" ref="BM8:BM10" si="124">BM7+64</f>
        <v>102</v>
      </c>
      <c r="BN8" s="6">
        <f t="shared" ref="BN8:BN10" si="125">BN7+64</f>
        <v>103</v>
      </c>
      <c r="BO8" s="6">
        <f t="shared" ref="BO8:BO10" si="126">BO7+64</f>
        <v>104</v>
      </c>
      <c r="BP8" s="6">
        <f t="shared" ref="BP8:BP10" si="127">BP7+64</f>
        <v>105</v>
      </c>
      <c r="BQ8" s="6">
        <f t="shared" ref="BQ8:BQ10" si="128">BQ7+64</f>
        <v>106</v>
      </c>
      <c r="BR8" s="6">
        <f t="shared" ref="BR8:BR10" si="129">BR7+64</f>
        <v>107</v>
      </c>
      <c r="BS8" s="6">
        <f t="shared" ref="BS8:BS10" si="130">BS7+64</f>
        <v>108</v>
      </c>
      <c r="BT8" s="6">
        <f t="shared" ref="BT8:BT10" si="131">BT7+64</f>
        <v>109</v>
      </c>
      <c r="BU8" s="6">
        <f t="shared" ref="BU8:BU10" si="132">BU7+64</f>
        <v>110</v>
      </c>
      <c r="BV8" s="6">
        <f t="shared" ref="BV8:BV10" si="133">BV7+64</f>
        <v>111</v>
      </c>
      <c r="BW8" s="6">
        <f t="shared" ref="BW8:BW10" si="134">BW7+64</f>
        <v>112</v>
      </c>
      <c r="BX8" s="6">
        <f t="shared" ref="BX8:BX10" si="135">BX7+64</f>
        <v>113</v>
      </c>
      <c r="BY8" s="6">
        <f t="shared" ref="BY8:BY10" si="136">BY7+64</f>
        <v>114</v>
      </c>
      <c r="BZ8" s="6">
        <f t="shared" ref="BZ8:BZ10" si="137">BZ7+64</f>
        <v>115</v>
      </c>
      <c r="CA8" s="6">
        <f t="shared" ref="CA8:CA10" si="138">CA7+64</f>
        <v>116</v>
      </c>
      <c r="CB8" s="6">
        <f t="shared" ref="CB8:CB10" si="139">CB7+64</f>
        <v>117</v>
      </c>
      <c r="CC8" s="6">
        <f t="shared" ref="CC8:CC10" si="140">CC7+64</f>
        <v>118</v>
      </c>
      <c r="CD8" s="6">
        <f t="shared" ref="CD8:CD10" si="141">CD7+64</f>
        <v>119</v>
      </c>
      <c r="CE8" s="6">
        <f t="shared" ref="CE8:CE10" si="142">CE7+64</f>
        <v>120</v>
      </c>
      <c r="CF8" s="6">
        <f t="shared" ref="CF8:CF10" si="143">CF7+64</f>
        <v>121</v>
      </c>
      <c r="CG8" s="6">
        <f t="shared" ref="CG8:CG10" si="144">CG7+64</f>
        <v>122</v>
      </c>
      <c r="CH8" s="6">
        <f t="shared" ref="CH8:CH10" si="145">CH7+64</f>
        <v>123</v>
      </c>
      <c r="CI8" s="6">
        <f t="shared" ref="CI8:CI10" si="146">CI7+64</f>
        <v>124</v>
      </c>
      <c r="CJ8" s="6">
        <f t="shared" ref="CJ8:CJ10" si="147">CJ7+64</f>
        <v>125</v>
      </c>
      <c r="CK8" s="6">
        <f t="shared" ref="CK8:CK10" si="148">CK7+64</f>
        <v>126</v>
      </c>
      <c r="CL8" s="6">
        <f t="shared" ref="CL8:CL10" si="149">CL7+64</f>
        <v>127</v>
      </c>
    </row>
    <row r="9" spans="2:90" x14ac:dyDescent="0.3">
      <c r="B9" s="6" t="s">
        <v>6</v>
      </c>
      <c r="C9" s="6">
        <f t="shared" si="83"/>
        <v>24</v>
      </c>
      <c r="D9" s="6">
        <f t="shared" si="2"/>
        <v>25</v>
      </c>
      <c r="E9" s="6">
        <f t="shared" si="3"/>
        <v>26</v>
      </c>
      <c r="F9" s="6">
        <f t="shared" si="4"/>
        <v>27</v>
      </c>
      <c r="G9" s="6"/>
      <c r="H9" s="6" t="s">
        <v>6</v>
      </c>
      <c r="I9" s="6">
        <f t="shared" si="84"/>
        <v>96</v>
      </c>
      <c r="J9" s="6">
        <f t="shared" si="5"/>
        <v>97</v>
      </c>
      <c r="K9" s="6">
        <f t="shared" si="6"/>
        <v>98</v>
      </c>
      <c r="L9" s="6">
        <f t="shared" si="7"/>
        <v>99</v>
      </c>
      <c r="M9" s="6">
        <f t="shared" si="8"/>
        <v>100</v>
      </c>
      <c r="N9" s="6">
        <f t="shared" si="9"/>
        <v>101</v>
      </c>
      <c r="O9" s="6">
        <f t="shared" si="10"/>
        <v>102</v>
      </c>
      <c r="P9" s="6">
        <f t="shared" si="11"/>
        <v>103</v>
      </c>
      <c r="Q9" s="6">
        <f t="shared" si="12"/>
        <v>104</v>
      </c>
      <c r="R9" s="6">
        <f t="shared" si="13"/>
        <v>105</v>
      </c>
      <c r="S9" s="6">
        <f t="shared" si="14"/>
        <v>106</v>
      </c>
      <c r="T9" s="6">
        <f t="shared" si="15"/>
        <v>107</v>
      </c>
      <c r="U9" s="6">
        <f t="shared" si="16"/>
        <v>108</v>
      </c>
      <c r="V9" s="6">
        <f t="shared" si="17"/>
        <v>109</v>
      </c>
      <c r="W9" s="6">
        <f t="shared" si="18"/>
        <v>110</v>
      </c>
      <c r="X9" s="6">
        <f t="shared" si="19"/>
        <v>111</v>
      </c>
      <c r="Z9" s="6" t="s">
        <v>6</v>
      </c>
      <c r="AA9" s="6">
        <f t="shared" ref="AA9:AA10" si="150">AA8+64</f>
        <v>128</v>
      </c>
      <c r="AB9" s="6">
        <f t="shared" si="87"/>
        <v>129</v>
      </c>
      <c r="AC9" s="6">
        <f t="shared" si="88"/>
        <v>130</v>
      </c>
      <c r="AD9" s="6">
        <f t="shared" si="89"/>
        <v>131</v>
      </c>
      <c r="AE9" s="6">
        <f t="shared" si="90"/>
        <v>132</v>
      </c>
      <c r="AF9" s="6">
        <f t="shared" si="91"/>
        <v>133</v>
      </c>
      <c r="AG9" s="6">
        <f t="shared" si="92"/>
        <v>134</v>
      </c>
      <c r="AH9" s="6">
        <f t="shared" si="93"/>
        <v>135</v>
      </c>
      <c r="AI9" s="6">
        <f t="shared" si="94"/>
        <v>136</v>
      </c>
      <c r="AJ9" s="6">
        <f t="shared" si="95"/>
        <v>137</v>
      </c>
      <c r="AK9" s="6">
        <f t="shared" si="96"/>
        <v>138</v>
      </c>
      <c r="AL9" s="6">
        <f t="shared" si="97"/>
        <v>139</v>
      </c>
      <c r="AM9" s="6">
        <f t="shared" si="98"/>
        <v>140</v>
      </c>
      <c r="AN9" s="6">
        <f t="shared" si="99"/>
        <v>141</v>
      </c>
      <c r="AO9" s="6">
        <f t="shared" si="100"/>
        <v>142</v>
      </c>
      <c r="AP9" s="6">
        <f t="shared" si="101"/>
        <v>143</v>
      </c>
      <c r="AQ9" s="6">
        <f t="shared" si="102"/>
        <v>144</v>
      </c>
      <c r="AR9" s="6">
        <f t="shared" si="103"/>
        <v>145</v>
      </c>
      <c r="AS9" s="6">
        <f t="shared" si="104"/>
        <v>146</v>
      </c>
      <c r="AT9" s="6">
        <f t="shared" si="105"/>
        <v>147</v>
      </c>
      <c r="AU9" s="6">
        <f t="shared" si="106"/>
        <v>148</v>
      </c>
      <c r="AV9" s="6">
        <f t="shared" si="107"/>
        <v>149</v>
      </c>
      <c r="AW9" s="6">
        <f t="shared" si="108"/>
        <v>150</v>
      </c>
      <c r="AX9" s="6">
        <f t="shared" si="109"/>
        <v>151</v>
      </c>
      <c r="AY9" s="6">
        <f t="shared" si="110"/>
        <v>152</v>
      </c>
      <c r="AZ9" s="6">
        <f t="shared" si="111"/>
        <v>153</v>
      </c>
      <c r="BA9" s="6">
        <f t="shared" si="112"/>
        <v>154</v>
      </c>
      <c r="BB9" s="6">
        <f t="shared" si="113"/>
        <v>155</v>
      </c>
      <c r="BC9" s="6">
        <f t="shared" si="114"/>
        <v>156</v>
      </c>
      <c r="BD9" s="6">
        <f t="shared" si="115"/>
        <v>157</v>
      </c>
      <c r="BE9" s="6">
        <f t="shared" si="116"/>
        <v>158</v>
      </c>
      <c r="BF9" s="6">
        <f t="shared" si="117"/>
        <v>159</v>
      </c>
      <c r="BG9" s="6">
        <f t="shared" si="118"/>
        <v>160</v>
      </c>
      <c r="BH9" s="6">
        <f t="shared" si="119"/>
        <v>161</v>
      </c>
      <c r="BI9" s="6">
        <f t="shared" si="120"/>
        <v>162</v>
      </c>
      <c r="BJ9" s="6">
        <f t="shared" si="121"/>
        <v>163</v>
      </c>
      <c r="BK9" s="6">
        <f t="shared" si="122"/>
        <v>164</v>
      </c>
      <c r="BL9" s="6">
        <f t="shared" si="123"/>
        <v>165</v>
      </c>
      <c r="BM9" s="6">
        <f t="shared" si="124"/>
        <v>166</v>
      </c>
      <c r="BN9" s="6">
        <f t="shared" si="125"/>
        <v>167</v>
      </c>
      <c r="BO9" s="6">
        <f t="shared" si="126"/>
        <v>168</v>
      </c>
      <c r="BP9" s="6">
        <f t="shared" si="127"/>
        <v>169</v>
      </c>
      <c r="BQ9" s="6">
        <f t="shared" si="128"/>
        <v>170</v>
      </c>
      <c r="BR9" s="6">
        <f t="shared" si="129"/>
        <v>171</v>
      </c>
      <c r="BS9" s="6">
        <f t="shared" si="130"/>
        <v>172</v>
      </c>
      <c r="BT9" s="6">
        <f t="shared" si="131"/>
        <v>173</v>
      </c>
      <c r="BU9" s="6">
        <f t="shared" si="132"/>
        <v>174</v>
      </c>
      <c r="BV9" s="6">
        <f t="shared" si="133"/>
        <v>175</v>
      </c>
      <c r="BW9" s="6">
        <f t="shared" si="134"/>
        <v>176</v>
      </c>
      <c r="BX9" s="6">
        <f t="shared" si="135"/>
        <v>177</v>
      </c>
      <c r="BY9" s="6">
        <f t="shared" si="136"/>
        <v>178</v>
      </c>
      <c r="BZ9" s="6">
        <f t="shared" si="137"/>
        <v>179</v>
      </c>
      <c r="CA9" s="6">
        <f t="shared" si="138"/>
        <v>180</v>
      </c>
      <c r="CB9" s="6">
        <f t="shared" si="139"/>
        <v>181</v>
      </c>
      <c r="CC9" s="6">
        <f t="shared" si="140"/>
        <v>182</v>
      </c>
      <c r="CD9" s="6">
        <f t="shared" si="141"/>
        <v>183</v>
      </c>
      <c r="CE9" s="6">
        <f t="shared" si="142"/>
        <v>184</v>
      </c>
      <c r="CF9" s="6">
        <f t="shared" si="143"/>
        <v>185</v>
      </c>
      <c r="CG9" s="6">
        <f t="shared" si="144"/>
        <v>186</v>
      </c>
      <c r="CH9" s="6">
        <f t="shared" si="145"/>
        <v>187</v>
      </c>
      <c r="CI9" s="6">
        <f t="shared" si="146"/>
        <v>188</v>
      </c>
      <c r="CJ9" s="6">
        <f t="shared" si="147"/>
        <v>189</v>
      </c>
      <c r="CK9" s="6">
        <f t="shared" si="148"/>
        <v>190</v>
      </c>
      <c r="CL9" s="6">
        <f t="shared" si="149"/>
        <v>191</v>
      </c>
    </row>
    <row r="10" spans="2:90" x14ac:dyDescent="0.3">
      <c r="B10" s="6" t="s">
        <v>7</v>
      </c>
      <c r="C10" s="6">
        <f t="shared" si="83"/>
        <v>28</v>
      </c>
      <c r="D10" s="6">
        <f t="shared" si="2"/>
        <v>29</v>
      </c>
      <c r="E10" s="6">
        <f t="shared" si="3"/>
        <v>30</v>
      </c>
      <c r="F10" s="6">
        <f t="shared" si="4"/>
        <v>31</v>
      </c>
      <c r="G10" s="6"/>
      <c r="H10" s="6" t="s">
        <v>7</v>
      </c>
      <c r="I10" s="6">
        <f t="shared" si="84"/>
        <v>112</v>
      </c>
      <c r="J10" s="6">
        <f t="shared" si="5"/>
        <v>113</v>
      </c>
      <c r="K10" s="6">
        <f t="shared" si="6"/>
        <v>114</v>
      </c>
      <c r="L10" s="6">
        <f t="shared" si="7"/>
        <v>115</v>
      </c>
      <c r="M10" s="6">
        <f t="shared" si="8"/>
        <v>116</v>
      </c>
      <c r="N10" s="6">
        <f t="shared" si="9"/>
        <v>117</v>
      </c>
      <c r="O10" s="6">
        <f t="shared" si="10"/>
        <v>118</v>
      </c>
      <c r="P10" s="6">
        <f t="shared" si="11"/>
        <v>119</v>
      </c>
      <c r="Q10" s="6">
        <f t="shared" si="12"/>
        <v>120</v>
      </c>
      <c r="R10" s="6">
        <f t="shared" si="13"/>
        <v>121</v>
      </c>
      <c r="S10" s="6">
        <f t="shared" si="14"/>
        <v>122</v>
      </c>
      <c r="T10" s="6">
        <f t="shared" si="15"/>
        <v>123</v>
      </c>
      <c r="U10" s="6">
        <f t="shared" si="16"/>
        <v>124</v>
      </c>
      <c r="V10" s="6">
        <f t="shared" si="17"/>
        <v>125</v>
      </c>
      <c r="W10" s="6">
        <f t="shared" si="18"/>
        <v>126</v>
      </c>
      <c r="X10" s="6">
        <f t="shared" si="19"/>
        <v>127</v>
      </c>
      <c r="Z10" s="6" t="s">
        <v>7</v>
      </c>
      <c r="AA10" s="6">
        <f t="shared" si="150"/>
        <v>192</v>
      </c>
      <c r="AB10" s="6">
        <f t="shared" si="87"/>
        <v>193</v>
      </c>
      <c r="AC10" s="6">
        <f t="shared" si="88"/>
        <v>194</v>
      </c>
      <c r="AD10" s="6">
        <f t="shared" si="89"/>
        <v>195</v>
      </c>
      <c r="AE10" s="6">
        <f t="shared" si="90"/>
        <v>196</v>
      </c>
      <c r="AF10" s="6">
        <f t="shared" si="91"/>
        <v>197</v>
      </c>
      <c r="AG10" s="6">
        <f t="shared" si="92"/>
        <v>198</v>
      </c>
      <c r="AH10" s="6">
        <f t="shared" si="93"/>
        <v>199</v>
      </c>
      <c r="AI10" s="6">
        <f t="shared" si="94"/>
        <v>200</v>
      </c>
      <c r="AJ10" s="6">
        <f t="shared" si="95"/>
        <v>201</v>
      </c>
      <c r="AK10" s="6">
        <f t="shared" si="96"/>
        <v>202</v>
      </c>
      <c r="AL10" s="6">
        <f t="shared" si="97"/>
        <v>203</v>
      </c>
      <c r="AM10" s="6">
        <f t="shared" si="98"/>
        <v>204</v>
      </c>
      <c r="AN10" s="6">
        <f t="shared" si="99"/>
        <v>205</v>
      </c>
      <c r="AO10" s="6">
        <f t="shared" si="100"/>
        <v>206</v>
      </c>
      <c r="AP10" s="6">
        <f t="shared" si="101"/>
        <v>207</v>
      </c>
      <c r="AQ10" s="6">
        <f t="shared" si="102"/>
        <v>208</v>
      </c>
      <c r="AR10" s="6">
        <f t="shared" si="103"/>
        <v>209</v>
      </c>
      <c r="AS10" s="6">
        <f t="shared" si="104"/>
        <v>210</v>
      </c>
      <c r="AT10" s="6">
        <f t="shared" si="105"/>
        <v>211</v>
      </c>
      <c r="AU10" s="6">
        <f t="shared" si="106"/>
        <v>212</v>
      </c>
      <c r="AV10" s="6">
        <f t="shared" si="107"/>
        <v>213</v>
      </c>
      <c r="AW10" s="6">
        <f t="shared" si="108"/>
        <v>214</v>
      </c>
      <c r="AX10" s="6">
        <f t="shared" si="109"/>
        <v>215</v>
      </c>
      <c r="AY10" s="6">
        <f t="shared" si="110"/>
        <v>216</v>
      </c>
      <c r="AZ10" s="6">
        <f t="shared" si="111"/>
        <v>217</v>
      </c>
      <c r="BA10" s="6">
        <f t="shared" si="112"/>
        <v>218</v>
      </c>
      <c r="BB10" s="6">
        <f t="shared" si="113"/>
        <v>219</v>
      </c>
      <c r="BC10" s="6">
        <f t="shared" si="114"/>
        <v>220</v>
      </c>
      <c r="BD10" s="6">
        <f t="shared" si="115"/>
        <v>221</v>
      </c>
      <c r="BE10" s="6">
        <f t="shared" si="116"/>
        <v>222</v>
      </c>
      <c r="BF10" s="6">
        <f t="shared" si="117"/>
        <v>223</v>
      </c>
      <c r="BG10" s="6">
        <f t="shared" si="118"/>
        <v>224</v>
      </c>
      <c r="BH10" s="6">
        <f t="shared" si="119"/>
        <v>225</v>
      </c>
      <c r="BI10" s="6">
        <f t="shared" si="120"/>
        <v>226</v>
      </c>
      <c r="BJ10" s="6">
        <f t="shared" si="121"/>
        <v>227</v>
      </c>
      <c r="BK10" s="6">
        <f t="shared" si="122"/>
        <v>228</v>
      </c>
      <c r="BL10" s="6">
        <f t="shared" si="123"/>
        <v>229</v>
      </c>
      <c r="BM10" s="6">
        <f t="shared" si="124"/>
        <v>230</v>
      </c>
      <c r="BN10" s="6">
        <f t="shared" si="125"/>
        <v>231</v>
      </c>
      <c r="BO10" s="6">
        <f t="shared" si="126"/>
        <v>232</v>
      </c>
      <c r="BP10" s="6">
        <f t="shared" si="127"/>
        <v>233</v>
      </c>
      <c r="BQ10" s="6">
        <f t="shared" si="128"/>
        <v>234</v>
      </c>
      <c r="BR10" s="6">
        <f t="shared" si="129"/>
        <v>235</v>
      </c>
      <c r="BS10" s="6">
        <f t="shared" si="130"/>
        <v>236</v>
      </c>
      <c r="BT10" s="6">
        <f t="shared" si="131"/>
        <v>237</v>
      </c>
      <c r="BU10" s="6">
        <f t="shared" si="132"/>
        <v>238</v>
      </c>
      <c r="BV10" s="6">
        <f t="shared" si="133"/>
        <v>239</v>
      </c>
      <c r="BW10" s="6">
        <f t="shared" si="134"/>
        <v>240</v>
      </c>
      <c r="BX10" s="6">
        <f t="shared" si="135"/>
        <v>241</v>
      </c>
      <c r="BY10" s="6">
        <f t="shared" si="136"/>
        <v>242</v>
      </c>
      <c r="BZ10" s="6">
        <f t="shared" si="137"/>
        <v>243</v>
      </c>
      <c r="CA10" s="6">
        <f t="shared" si="138"/>
        <v>244</v>
      </c>
      <c r="CB10" s="6">
        <f t="shared" si="139"/>
        <v>245</v>
      </c>
      <c r="CC10" s="6">
        <f t="shared" si="140"/>
        <v>246</v>
      </c>
      <c r="CD10" s="6">
        <f t="shared" si="141"/>
        <v>247</v>
      </c>
      <c r="CE10" s="6">
        <f t="shared" si="142"/>
        <v>248</v>
      </c>
      <c r="CF10" s="6">
        <f t="shared" si="143"/>
        <v>249</v>
      </c>
      <c r="CG10" s="6">
        <f t="shared" si="144"/>
        <v>250</v>
      </c>
      <c r="CH10" s="6">
        <f t="shared" si="145"/>
        <v>251</v>
      </c>
      <c r="CI10" s="6">
        <f t="shared" si="146"/>
        <v>252</v>
      </c>
      <c r="CJ10" s="6">
        <f t="shared" si="147"/>
        <v>253</v>
      </c>
      <c r="CK10" s="6">
        <f t="shared" si="148"/>
        <v>254</v>
      </c>
      <c r="CL10" s="6">
        <f t="shared" si="149"/>
        <v>255</v>
      </c>
    </row>
    <row r="11" spans="2:90" x14ac:dyDescent="0.3">
      <c r="B11" s="6" t="s">
        <v>8</v>
      </c>
      <c r="C11" s="6">
        <f t="shared" si="83"/>
        <v>32</v>
      </c>
      <c r="D11" s="6">
        <f t="shared" si="2"/>
        <v>33</v>
      </c>
      <c r="E11" s="6">
        <f t="shared" si="3"/>
        <v>34</v>
      </c>
      <c r="F11" s="6">
        <f t="shared" si="4"/>
        <v>35</v>
      </c>
      <c r="G11" s="6"/>
      <c r="H11" s="6" t="s">
        <v>8</v>
      </c>
      <c r="I11" s="6">
        <f t="shared" si="84"/>
        <v>128</v>
      </c>
      <c r="J11" s="6">
        <f t="shared" si="5"/>
        <v>129</v>
      </c>
      <c r="K11" s="6">
        <f t="shared" si="6"/>
        <v>130</v>
      </c>
      <c r="L11" s="6">
        <f t="shared" si="7"/>
        <v>131</v>
      </c>
      <c r="M11" s="6">
        <f t="shared" si="8"/>
        <v>132</v>
      </c>
      <c r="N11" s="6">
        <f t="shared" si="9"/>
        <v>133</v>
      </c>
      <c r="O11" s="6">
        <f t="shared" si="10"/>
        <v>134</v>
      </c>
      <c r="P11" s="6">
        <f t="shared" si="11"/>
        <v>135</v>
      </c>
      <c r="Q11" s="6">
        <f t="shared" si="12"/>
        <v>136</v>
      </c>
      <c r="R11" s="6">
        <f t="shared" si="13"/>
        <v>137</v>
      </c>
      <c r="S11" s="6">
        <f t="shared" si="14"/>
        <v>138</v>
      </c>
      <c r="T11" s="6">
        <f t="shared" si="15"/>
        <v>139</v>
      </c>
      <c r="U11" s="6">
        <f t="shared" si="16"/>
        <v>140</v>
      </c>
      <c r="V11" s="6">
        <f t="shared" si="17"/>
        <v>141</v>
      </c>
      <c r="W11" s="6">
        <f t="shared" si="18"/>
        <v>142</v>
      </c>
      <c r="X11" s="6">
        <f t="shared" si="19"/>
        <v>143</v>
      </c>
      <c r="Z11" s="6" t="s">
        <v>8</v>
      </c>
      <c r="AA11" s="6">
        <v>0</v>
      </c>
      <c r="AB11" s="6">
        <f>AA11+1</f>
        <v>1</v>
      </c>
      <c r="AC11" s="6">
        <f t="shared" ref="AC11:CL11" si="151">AB11+1</f>
        <v>2</v>
      </c>
      <c r="AD11" s="6">
        <f t="shared" si="151"/>
        <v>3</v>
      </c>
      <c r="AE11" s="6">
        <f t="shared" si="151"/>
        <v>4</v>
      </c>
      <c r="AF11" s="6">
        <f t="shared" si="151"/>
        <v>5</v>
      </c>
      <c r="AG11" s="6">
        <f t="shared" si="151"/>
        <v>6</v>
      </c>
      <c r="AH11" s="6">
        <f t="shared" si="151"/>
        <v>7</v>
      </c>
      <c r="AI11" s="6">
        <f t="shared" si="151"/>
        <v>8</v>
      </c>
      <c r="AJ11" s="6">
        <f t="shared" si="151"/>
        <v>9</v>
      </c>
      <c r="AK11" s="6">
        <f t="shared" si="151"/>
        <v>10</v>
      </c>
      <c r="AL11" s="6">
        <f t="shared" si="151"/>
        <v>11</v>
      </c>
      <c r="AM11" s="6">
        <f t="shared" si="151"/>
        <v>12</v>
      </c>
      <c r="AN11" s="6">
        <f t="shared" si="151"/>
        <v>13</v>
      </c>
      <c r="AO11" s="6">
        <f t="shared" si="151"/>
        <v>14</v>
      </c>
      <c r="AP11" s="6">
        <f t="shared" si="151"/>
        <v>15</v>
      </c>
      <c r="AQ11" s="6">
        <f t="shared" si="151"/>
        <v>16</v>
      </c>
      <c r="AR11" s="6">
        <f t="shared" si="151"/>
        <v>17</v>
      </c>
      <c r="AS11" s="6">
        <f t="shared" si="151"/>
        <v>18</v>
      </c>
      <c r="AT11" s="6">
        <f t="shared" si="151"/>
        <v>19</v>
      </c>
      <c r="AU11" s="6">
        <f t="shared" si="151"/>
        <v>20</v>
      </c>
      <c r="AV11" s="6">
        <f t="shared" si="151"/>
        <v>21</v>
      </c>
      <c r="AW11" s="6">
        <f t="shared" si="151"/>
        <v>22</v>
      </c>
      <c r="AX11" s="6">
        <f t="shared" si="151"/>
        <v>23</v>
      </c>
      <c r="AY11" s="6">
        <f t="shared" si="151"/>
        <v>24</v>
      </c>
      <c r="AZ11" s="6">
        <f t="shared" si="151"/>
        <v>25</v>
      </c>
      <c r="BA11" s="6">
        <f t="shared" si="151"/>
        <v>26</v>
      </c>
      <c r="BB11" s="6">
        <f t="shared" si="151"/>
        <v>27</v>
      </c>
      <c r="BC11" s="6">
        <f t="shared" si="151"/>
        <v>28</v>
      </c>
      <c r="BD11" s="6">
        <f t="shared" si="151"/>
        <v>29</v>
      </c>
      <c r="BE11" s="6">
        <f t="shared" si="151"/>
        <v>30</v>
      </c>
      <c r="BF11" s="6">
        <f t="shared" si="151"/>
        <v>31</v>
      </c>
      <c r="BG11" s="6">
        <f t="shared" si="151"/>
        <v>32</v>
      </c>
      <c r="BH11" s="6">
        <f t="shared" si="151"/>
        <v>33</v>
      </c>
      <c r="BI11" s="6">
        <f t="shared" si="151"/>
        <v>34</v>
      </c>
      <c r="BJ11" s="6">
        <f t="shared" si="151"/>
        <v>35</v>
      </c>
      <c r="BK11" s="6">
        <f t="shared" si="151"/>
        <v>36</v>
      </c>
      <c r="BL11" s="6">
        <f t="shared" si="151"/>
        <v>37</v>
      </c>
      <c r="BM11" s="6">
        <f t="shared" si="151"/>
        <v>38</v>
      </c>
      <c r="BN11" s="6">
        <f t="shared" si="151"/>
        <v>39</v>
      </c>
      <c r="BO11" s="6">
        <f t="shared" si="151"/>
        <v>40</v>
      </c>
      <c r="BP11" s="6">
        <f t="shared" si="151"/>
        <v>41</v>
      </c>
      <c r="BQ11" s="6">
        <f t="shared" si="151"/>
        <v>42</v>
      </c>
      <c r="BR11" s="6">
        <f t="shared" si="151"/>
        <v>43</v>
      </c>
      <c r="BS11" s="6">
        <f t="shared" si="151"/>
        <v>44</v>
      </c>
      <c r="BT11" s="6">
        <f t="shared" si="151"/>
        <v>45</v>
      </c>
      <c r="BU11" s="6">
        <f t="shared" si="151"/>
        <v>46</v>
      </c>
      <c r="BV11" s="6">
        <f t="shared" si="151"/>
        <v>47</v>
      </c>
      <c r="BW11" s="6">
        <f t="shared" si="151"/>
        <v>48</v>
      </c>
      <c r="BX11" s="6">
        <f t="shared" si="151"/>
        <v>49</v>
      </c>
      <c r="BY11" s="6">
        <f t="shared" si="151"/>
        <v>50</v>
      </c>
      <c r="BZ11" s="6">
        <f t="shared" si="151"/>
        <v>51</v>
      </c>
      <c r="CA11" s="6">
        <f t="shared" si="151"/>
        <v>52</v>
      </c>
      <c r="CB11" s="6">
        <f t="shared" si="151"/>
        <v>53</v>
      </c>
      <c r="CC11" s="6">
        <f t="shared" si="151"/>
        <v>54</v>
      </c>
      <c r="CD11" s="6">
        <f t="shared" si="151"/>
        <v>55</v>
      </c>
      <c r="CE11" s="6">
        <f t="shared" si="151"/>
        <v>56</v>
      </c>
      <c r="CF11" s="6">
        <f t="shared" si="151"/>
        <v>57</v>
      </c>
      <c r="CG11" s="6">
        <f t="shared" si="151"/>
        <v>58</v>
      </c>
      <c r="CH11" s="6">
        <f t="shared" si="151"/>
        <v>59</v>
      </c>
      <c r="CI11" s="6">
        <f t="shared" si="151"/>
        <v>60</v>
      </c>
      <c r="CJ11" s="6">
        <f t="shared" si="151"/>
        <v>61</v>
      </c>
      <c r="CK11" s="6">
        <f t="shared" si="151"/>
        <v>62</v>
      </c>
      <c r="CL11" s="6">
        <f t="shared" si="151"/>
        <v>63</v>
      </c>
    </row>
    <row r="12" spans="2:90" x14ac:dyDescent="0.3">
      <c r="B12" s="6" t="s">
        <v>9</v>
      </c>
      <c r="C12" s="6">
        <f t="shared" si="83"/>
        <v>36</v>
      </c>
      <c r="D12" s="6">
        <f t="shared" si="2"/>
        <v>37</v>
      </c>
      <c r="E12" s="6">
        <f t="shared" si="3"/>
        <v>38</v>
      </c>
      <c r="F12" s="6">
        <f t="shared" si="4"/>
        <v>39</v>
      </c>
      <c r="G12" s="6"/>
      <c r="H12" s="6" t="s">
        <v>9</v>
      </c>
      <c r="I12" s="6">
        <f t="shared" si="84"/>
        <v>144</v>
      </c>
      <c r="J12" s="6">
        <f t="shared" si="5"/>
        <v>145</v>
      </c>
      <c r="K12" s="6">
        <f t="shared" si="6"/>
        <v>146</v>
      </c>
      <c r="L12" s="6">
        <f t="shared" si="7"/>
        <v>147</v>
      </c>
      <c r="M12" s="6">
        <f t="shared" si="8"/>
        <v>148</v>
      </c>
      <c r="N12" s="6">
        <f t="shared" si="9"/>
        <v>149</v>
      </c>
      <c r="O12" s="6">
        <f t="shared" si="10"/>
        <v>150</v>
      </c>
      <c r="P12" s="6">
        <f t="shared" si="11"/>
        <v>151</v>
      </c>
      <c r="Q12" s="6">
        <f t="shared" si="12"/>
        <v>152</v>
      </c>
      <c r="R12" s="6">
        <f t="shared" si="13"/>
        <v>153</v>
      </c>
      <c r="S12" s="6">
        <f t="shared" si="14"/>
        <v>154</v>
      </c>
      <c r="T12" s="6">
        <f t="shared" si="15"/>
        <v>155</v>
      </c>
      <c r="U12" s="6">
        <f t="shared" si="16"/>
        <v>156</v>
      </c>
      <c r="V12" s="6">
        <f t="shared" si="17"/>
        <v>157</v>
      </c>
      <c r="W12" s="6">
        <f t="shared" si="18"/>
        <v>158</v>
      </c>
      <c r="X12" s="6">
        <f t="shared" si="19"/>
        <v>159</v>
      </c>
      <c r="Z12" s="6" t="s">
        <v>9</v>
      </c>
      <c r="AA12" s="6">
        <f>AA11+64</f>
        <v>64</v>
      </c>
      <c r="AB12" s="6">
        <f t="shared" ref="AB12:AB14" si="152">AB11+64</f>
        <v>65</v>
      </c>
      <c r="AC12" s="6">
        <f t="shared" ref="AC12:AC14" si="153">AC11+64</f>
        <v>66</v>
      </c>
      <c r="AD12" s="6">
        <f t="shared" ref="AD12:AD14" si="154">AD11+64</f>
        <v>67</v>
      </c>
      <c r="AE12" s="6">
        <f t="shared" ref="AE12:AE14" si="155">AE11+64</f>
        <v>68</v>
      </c>
      <c r="AF12" s="6">
        <f t="shared" ref="AF12:AF14" si="156">AF11+64</f>
        <v>69</v>
      </c>
      <c r="AG12" s="6">
        <f t="shared" ref="AG12:AG14" si="157">AG11+64</f>
        <v>70</v>
      </c>
      <c r="AH12" s="6">
        <f t="shared" ref="AH12:AH14" si="158">AH11+64</f>
        <v>71</v>
      </c>
      <c r="AI12" s="6">
        <f t="shared" ref="AI12:AI14" si="159">AI11+64</f>
        <v>72</v>
      </c>
      <c r="AJ12" s="6">
        <f t="shared" ref="AJ12:AJ14" si="160">AJ11+64</f>
        <v>73</v>
      </c>
      <c r="AK12" s="6">
        <f t="shared" ref="AK12:AK14" si="161">AK11+64</f>
        <v>74</v>
      </c>
      <c r="AL12" s="6">
        <f t="shared" ref="AL12:AL14" si="162">AL11+64</f>
        <v>75</v>
      </c>
      <c r="AM12" s="6">
        <f t="shared" ref="AM12:AM14" si="163">AM11+64</f>
        <v>76</v>
      </c>
      <c r="AN12" s="6">
        <f t="shared" ref="AN12:AN14" si="164">AN11+64</f>
        <v>77</v>
      </c>
      <c r="AO12" s="6">
        <f t="shared" ref="AO12:AO14" si="165">AO11+64</f>
        <v>78</v>
      </c>
      <c r="AP12" s="6">
        <f t="shared" ref="AP12:AP14" si="166">AP11+64</f>
        <v>79</v>
      </c>
      <c r="AQ12" s="6">
        <f t="shared" ref="AQ12:AQ14" si="167">AQ11+64</f>
        <v>80</v>
      </c>
      <c r="AR12" s="6">
        <f t="shared" ref="AR12:AR14" si="168">AR11+64</f>
        <v>81</v>
      </c>
      <c r="AS12" s="6">
        <f t="shared" ref="AS12:AS14" si="169">AS11+64</f>
        <v>82</v>
      </c>
      <c r="AT12" s="6">
        <f t="shared" ref="AT12:AT14" si="170">AT11+64</f>
        <v>83</v>
      </c>
      <c r="AU12" s="6">
        <f t="shared" ref="AU12:AU14" si="171">AU11+64</f>
        <v>84</v>
      </c>
      <c r="AV12" s="6">
        <f t="shared" ref="AV12:AV14" si="172">AV11+64</f>
        <v>85</v>
      </c>
      <c r="AW12" s="6">
        <f t="shared" ref="AW12:AW14" si="173">AW11+64</f>
        <v>86</v>
      </c>
      <c r="AX12" s="6">
        <f t="shared" ref="AX12:AX14" si="174">AX11+64</f>
        <v>87</v>
      </c>
      <c r="AY12" s="6">
        <f t="shared" ref="AY12:AY14" si="175">AY11+64</f>
        <v>88</v>
      </c>
      <c r="AZ12" s="6">
        <f t="shared" ref="AZ12:AZ14" si="176">AZ11+64</f>
        <v>89</v>
      </c>
      <c r="BA12" s="6">
        <f t="shared" ref="BA12:BA14" si="177">BA11+64</f>
        <v>90</v>
      </c>
      <c r="BB12" s="6">
        <f t="shared" ref="BB12:BB14" si="178">BB11+64</f>
        <v>91</v>
      </c>
      <c r="BC12" s="6">
        <f t="shared" ref="BC12:BC14" si="179">BC11+64</f>
        <v>92</v>
      </c>
      <c r="BD12" s="6">
        <f t="shared" ref="BD12:BD14" si="180">BD11+64</f>
        <v>93</v>
      </c>
      <c r="BE12" s="6">
        <f t="shared" ref="BE12:BE14" si="181">BE11+64</f>
        <v>94</v>
      </c>
      <c r="BF12" s="6">
        <f t="shared" ref="BF12:BF14" si="182">BF11+64</f>
        <v>95</v>
      </c>
      <c r="BG12" s="6">
        <f t="shared" ref="BG12:BG14" si="183">BG11+64</f>
        <v>96</v>
      </c>
      <c r="BH12" s="6">
        <f t="shared" ref="BH12:BH14" si="184">BH11+64</f>
        <v>97</v>
      </c>
      <c r="BI12" s="6">
        <f t="shared" ref="BI12:BI14" si="185">BI11+64</f>
        <v>98</v>
      </c>
      <c r="BJ12" s="6">
        <f t="shared" ref="BJ12:BJ14" si="186">BJ11+64</f>
        <v>99</v>
      </c>
      <c r="BK12" s="6">
        <f t="shared" ref="BK12:BK14" si="187">BK11+64</f>
        <v>100</v>
      </c>
      <c r="BL12" s="6">
        <f t="shared" ref="BL12:BL14" si="188">BL11+64</f>
        <v>101</v>
      </c>
      <c r="BM12" s="6">
        <f t="shared" ref="BM12:BM14" si="189">BM11+64</f>
        <v>102</v>
      </c>
      <c r="BN12" s="6">
        <f t="shared" ref="BN12:BN14" si="190">BN11+64</f>
        <v>103</v>
      </c>
      <c r="BO12" s="6">
        <f t="shared" ref="BO12:BO14" si="191">BO11+64</f>
        <v>104</v>
      </c>
      <c r="BP12" s="6">
        <f t="shared" ref="BP12:BP14" si="192">BP11+64</f>
        <v>105</v>
      </c>
      <c r="BQ12" s="6">
        <f t="shared" ref="BQ12:BQ14" si="193">BQ11+64</f>
        <v>106</v>
      </c>
      <c r="BR12" s="6">
        <f t="shared" ref="BR12:BR14" si="194">BR11+64</f>
        <v>107</v>
      </c>
      <c r="BS12" s="6">
        <f t="shared" ref="BS12:BS14" si="195">BS11+64</f>
        <v>108</v>
      </c>
      <c r="BT12" s="6">
        <f t="shared" ref="BT12:BT14" si="196">BT11+64</f>
        <v>109</v>
      </c>
      <c r="BU12" s="6">
        <f t="shared" ref="BU12:BU14" si="197">BU11+64</f>
        <v>110</v>
      </c>
      <c r="BV12" s="6">
        <f t="shared" ref="BV12:BV14" si="198">BV11+64</f>
        <v>111</v>
      </c>
      <c r="BW12" s="6">
        <f t="shared" ref="BW12:BW14" si="199">BW11+64</f>
        <v>112</v>
      </c>
      <c r="BX12" s="6">
        <f t="shared" ref="BX12:BX14" si="200">BX11+64</f>
        <v>113</v>
      </c>
      <c r="BY12" s="6">
        <f t="shared" ref="BY12:BY14" si="201">BY11+64</f>
        <v>114</v>
      </c>
      <c r="BZ12" s="6">
        <f t="shared" ref="BZ12:BZ14" si="202">BZ11+64</f>
        <v>115</v>
      </c>
      <c r="CA12" s="6">
        <f t="shared" ref="CA12:CA14" si="203">CA11+64</f>
        <v>116</v>
      </c>
      <c r="CB12" s="6">
        <f t="shared" ref="CB12:CB14" si="204">CB11+64</f>
        <v>117</v>
      </c>
      <c r="CC12" s="6">
        <f t="shared" ref="CC12:CC14" si="205">CC11+64</f>
        <v>118</v>
      </c>
      <c r="CD12" s="6">
        <f t="shared" ref="CD12:CD14" si="206">CD11+64</f>
        <v>119</v>
      </c>
      <c r="CE12" s="6">
        <f t="shared" ref="CE12:CE14" si="207">CE11+64</f>
        <v>120</v>
      </c>
      <c r="CF12" s="6">
        <f t="shared" ref="CF12:CF14" si="208">CF11+64</f>
        <v>121</v>
      </c>
      <c r="CG12" s="6">
        <f t="shared" ref="CG12:CG14" si="209">CG11+64</f>
        <v>122</v>
      </c>
      <c r="CH12" s="6">
        <f t="shared" ref="CH12:CH14" si="210">CH11+64</f>
        <v>123</v>
      </c>
      <c r="CI12" s="6">
        <f t="shared" ref="CI12:CI14" si="211">CI11+64</f>
        <v>124</v>
      </c>
      <c r="CJ12" s="6">
        <f t="shared" ref="CJ12:CJ14" si="212">CJ11+64</f>
        <v>125</v>
      </c>
      <c r="CK12" s="6">
        <f t="shared" ref="CK12:CK14" si="213">CK11+64</f>
        <v>126</v>
      </c>
      <c r="CL12" s="6">
        <f t="shared" ref="CL12:CL14" si="214">CL11+64</f>
        <v>127</v>
      </c>
    </row>
    <row r="13" spans="2:90" x14ac:dyDescent="0.3">
      <c r="B13" s="6" t="s">
        <v>10</v>
      </c>
      <c r="C13" s="6">
        <f t="shared" si="83"/>
        <v>40</v>
      </c>
      <c r="D13" s="6">
        <f t="shared" si="2"/>
        <v>41</v>
      </c>
      <c r="E13" s="6">
        <f t="shared" si="3"/>
        <v>42</v>
      </c>
      <c r="F13" s="6">
        <f t="shared" si="4"/>
        <v>43</v>
      </c>
      <c r="G13" s="6"/>
      <c r="H13" s="6" t="s">
        <v>10</v>
      </c>
      <c r="I13" s="6">
        <f t="shared" si="84"/>
        <v>160</v>
      </c>
      <c r="J13" s="6">
        <f t="shared" si="5"/>
        <v>161</v>
      </c>
      <c r="K13" s="6">
        <f t="shared" si="6"/>
        <v>162</v>
      </c>
      <c r="L13" s="6">
        <f t="shared" si="7"/>
        <v>163</v>
      </c>
      <c r="M13" s="6">
        <f t="shared" si="8"/>
        <v>164</v>
      </c>
      <c r="N13" s="6">
        <f t="shared" si="9"/>
        <v>165</v>
      </c>
      <c r="O13" s="6">
        <f t="shared" si="10"/>
        <v>166</v>
      </c>
      <c r="P13" s="6">
        <f t="shared" si="11"/>
        <v>167</v>
      </c>
      <c r="Q13" s="6">
        <f t="shared" si="12"/>
        <v>168</v>
      </c>
      <c r="R13" s="6">
        <f t="shared" si="13"/>
        <v>169</v>
      </c>
      <c r="S13" s="6">
        <f t="shared" si="14"/>
        <v>170</v>
      </c>
      <c r="T13" s="6">
        <f t="shared" si="15"/>
        <v>171</v>
      </c>
      <c r="U13" s="6">
        <f t="shared" si="16"/>
        <v>172</v>
      </c>
      <c r="V13" s="6">
        <f t="shared" si="17"/>
        <v>173</v>
      </c>
      <c r="W13" s="6">
        <f t="shared" si="18"/>
        <v>174</v>
      </c>
      <c r="X13" s="6">
        <f t="shared" si="19"/>
        <v>175</v>
      </c>
      <c r="Z13" s="6" t="s">
        <v>10</v>
      </c>
      <c r="AA13" s="6">
        <f t="shared" ref="AA13:AA14" si="215">AA12+64</f>
        <v>128</v>
      </c>
      <c r="AB13" s="6">
        <f t="shared" si="152"/>
        <v>129</v>
      </c>
      <c r="AC13" s="6">
        <f t="shared" si="153"/>
        <v>130</v>
      </c>
      <c r="AD13" s="6">
        <f t="shared" si="154"/>
        <v>131</v>
      </c>
      <c r="AE13" s="6">
        <f t="shared" si="155"/>
        <v>132</v>
      </c>
      <c r="AF13" s="6">
        <f t="shared" si="156"/>
        <v>133</v>
      </c>
      <c r="AG13" s="6">
        <f t="shared" si="157"/>
        <v>134</v>
      </c>
      <c r="AH13" s="6">
        <f t="shared" si="158"/>
        <v>135</v>
      </c>
      <c r="AI13" s="6">
        <f t="shared" si="159"/>
        <v>136</v>
      </c>
      <c r="AJ13" s="6">
        <f t="shared" si="160"/>
        <v>137</v>
      </c>
      <c r="AK13" s="6">
        <f t="shared" si="161"/>
        <v>138</v>
      </c>
      <c r="AL13" s="6">
        <f t="shared" si="162"/>
        <v>139</v>
      </c>
      <c r="AM13" s="6">
        <f t="shared" si="163"/>
        <v>140</v>
      </c>
      <c r="AN13" s="6">
        <f t="shared" si="164"/>
        <v>141</v>
      </c>
      <c r="AO13" s="6">
        <f t="shared" si="165"/>
        <v>142</v>
      </c>
      <c r="AP13" s="6">
        <f t="shared" si="166"/>
        <v>143</v>
      </c>
      <c r="AQ13" s="6">
        <f t="shared" si="167"/>
        <v>144</v>
      </c>
      <c r="AR13" s="6">
        <f t="shared" si="168"/>
        <v>145</v>
      </c>
      <c r="AS13" s="6">
        <f t="shared" si="169"/>
        <v>146</v>
      </c>
      <c r="AT13" s="6">
        <f t="shared" si="170"/>
        <v>147</v>
      </c>
      <c r="AU13" s="6">
        <f t="shared" si="171"/>
        <v>148</v>
      </c>
      <c r="AV13" s="6">
        <f t="shared" si="172"/>
        <v>149</v>
      </c>
      <c r="AW13" s="6">
        <f t="shared" si="173"/>
        <v>150</v>
      </c>
      <c r="AX13" s="6">
        <f t="shared" si="174"/>
        <v>151</v>
      </c>
      <c r="AY13" s="6">
        <f t="shared" si="175"/>
        <v>152</v>
      </c>
      <c r="AZ13" s="6">
        <f t="shared" si="176"/>
        <v>153</v>
      </c>
      <c r="BA13" s="6">
        <f t="shared" si="177"/>
        <v>154</v>
      </c>
      <c r="BB13" s="6">
        <f t="shared" si="178"/>
        <v>155</v>
      </c>
      <c r="BC13" s="6">
        <f t="shared" si="179"/>
        <v>156</v>
      </c>
      <c r="BD13" s="6">
        <f t="shared" si="180"/>
        <v>157</v>
      </c>
      <c r="BE13" s="6">
        <f t="shared" si="181"/>
        <v>158</v>
      </c>
      <c r="BF13" s="6">
        <f t="shared" si="182"/>
        <v>159</v>
      </c>
      <c r="BG13" s="6">
        <f t="shared" si="183"/>
        <v>160</v>
      </c>
      <c r="BH13" s="6">
        <f t="shared" si="184"/>
        <v>161</v>
      </c>
      <c r="BI13" s="6">
        <f t="shared" si="185"/>
        <v>162</v>
      </c>
      <c r="BJ13" s="6">
        <f t="shared" si="186"/>
        <v>163</v>
      </c>
      <c r="BK13" s="6">
        <f t="shared" si="187"/>
        <v>164</v>
      </c>
      <c r="BL13" s="6">
        <f t="shared" si="188"/>
        <v>165</v>
      </c>
      <c r="BM13" s="6">
        <f t="shared" si="189"/>
        <v>166</v>
      </c>
      <c r="BN13" s="6">
        <f t="shared" si="190"/>
        <v>167</v>
      </c>
      <c r="BO13" s="6">
        <f t="shared" si="191"/>
        <v>168</v>
      </c>
      <c r="BP13" s="6">
        <f t="shared" si="192"/>
        <v>169</v>
      </c>
      <c r="BQ13" s="6">
        <f t="shared" si="193"/>
        <v>170</v>
      </c>
      <c r="BR13" s="6">
        <f t="shared" si="194"/>
        <v>171</v>
      </c>
      <c r="BS13" s="6">
        <f t="shared" si="195"/>
        <v>172</v>
      </c>
      <c r="BT13" s="6">
        <f t="shared" si="196"/>
        <v>173</v>
      </c>
      <c r="BU13" s="6">
        <f t="shared" si="197"/>
        <v>174</v>
      </c>
      <c r="BV13" s="6">
        <f t="shared" si="198"/>
        <v>175</v>
      </c>
      <c r="BW13" s="6">
        <f t="shared" si="199"/>
        <v>176</v>
      </c>
      <c r="BX13" s="6">
        <f t="shared" si="200"/>
        <v>177</v>
      </c>
      <c r="BY13" s="6">
        <f t="shared" si="201"/>
        <v>178</v>
      </c>
      <c r="BZ13" s="6">
        <f t="shared" si="202"/>
        <v>179</v>
      </c>
      <c r="CA13" s="6">
        <f t="shared" si="203"/>
        <v>180</v>
      </c>
      <c r="CB13" s="6">
        <f t="shared" si="204"/>
        <v>181</v>
      </c>
      <c r="CC13" s="6">
        <f t="shared" si="205"/>
        <v>182</v>
      </c>
      <c r="CD13" s="6">
        <f t="shared" si="206"/>
        <v>183</v>
      </c>
      <c r="CE13" s="6">
        <f t="shared" si="207"/>
        <v>184</v>
      </c>
      <c r="CF13" s="6">
        <f t="shared" si="208"/>
        <v>185</v>
      </c>
      <c r="CG13" s="6">
        <f t="shared" si="209"/>
        <v>186</v>
      </c>
      <c r="CH13" s="6">
        <f t="shared" si="210"/>
        <v>187</v>
      </c>
      <c r="CI13" s="6">
        <f t="shared" si="211"/>
        <v>188</v>
      </c>
      <c r="CJ13" s="6">
        <f t="shared" si="212"/>
        <v>189</v>
      </c>
      <c r="CK13" s="6">
        <f t="shared" si="213"/>
        <v>190</v>
      </c>
      <c r="CL13" s="6">
        <f t="shared" si="214"/>
        <v>191</v>
      </c>
    </row>
    <row r="14" spans="2:90" x14ac:dyDescent="0.3">
      <c r="B14" s="6" t="s">
        <v>11</v>
      </c>
      <c r="C14" s="6">
        <f t="shared" si="83"/>
        <v>44</v>
      </c>
      <c r="D14" s="6">
        <f t="shared" si="2"/>
        <v>45</v>
      </c>
      <c r="E14" s="6">
        <f t="shared" si="3"/>
        <v>46</v>
      </c>
      <c r="F14" s="6">
        <f t="shared" si="4"/>
        <v>47</v>
      </c>
      <c r="G14" s="6"/>
      <c r="H14" s="6" t="s">
        <v>11</v>
      </c>
      <c r="I14" s="6">
        <f t="shared" si="84"/>
        <v>176</v>
      </c>
      <c r="J14" s="6">
        <f t="shared" si="5"/>
        <v>177</v>
      </c>
      <c r="K14" s="6">
        <f t="shared" si="6"/>
        <v>178</v>
      </c>
      <c r="L14" s="6">
        <f t="shared" si="7"/>
        <v>179</v>
      </c>
      <c r="M14" s="6">
        <f t="shared" si="8"/>
        <v>180</v>
      </c>
      <c r="N14" s="6">
        <f t="shared" si="9"/>
        <v>181</v>
      </c>
      <c r="O14" s="6">
        <f t="shared" si="10"/>
        <v>182</v>
      </c>
      <c r="P14" s="6">
        <f t="shared" si="11"/>
        <v>183</v>
      </c>
      <c r="Q14" s="6">
        <f t="shared" si="12"/>
        <v>184</v>
      </c>
      <c r="R14" s="6">
        <f t="shared" si="13"/>
        <v>185</v>
      </c>
      <c r="S14" s="6">
        <f t="shared" si="14"/>
        <v>186</v>
      </c>
      <c r="T14" s="6">
        <f t="shared" si="15"/>
        <v>187</v>
      </c>
      <c r="U14" s="6">
        <f t="shared" si="16"/>
        <v>188</v>
      </c>
      <c r="V14" s="6">
        <f t="shared" si="17"/>
        <v>189</v>
      </c>
      <c r="W14" s="6">
        <f t="shared" si="18"/>
        <v>190</v>
      </c>
      <c r="X14" s="6">
        <f t="shared" si="19"/>
        <v>191</v>
      </c>
      <c r="Z14" s="6" t="s">
        <v>11</v>
      </c>
      <c r="AA14" s="6">
        <f t="shared" si="215"/>
        <v>192</v>
      </c>
      <c r="AB14" s="6">
        <f t="shared" si="152"/>
        <v>193</v>
      </c>
      <c r="AC14" s="6">
        <f t="shared" si="153"/>
        <v>194</v>
      </c>
      <c r="AD14" s="6">
        <f t="shared" si="154"/>
        <v>195</v>
      </c>
      <c r="AE14" s="6">
        <f t="shared" si="155"/>
        <v>196</v>
      </c>
      <c r="AF14" s="6">
        <f t="shared" si="156"/>
        <v>197</v>
      </c>
      <c r="AG14" s="6">
        <f t="shared" si="157"/>
        <v>198</v>
      </c>
      <c r="AH14" s="6">
        <f t="shared" si="158"/>
        <v>199</v>
      </c>
      <c r="AI14" s="6">
        <f t="shared" si="159"/>
        <v>200</v>
      </c>
      <c r="AJ14" s="6">
        <f t="shared" si="160"/>
        <v>201</v>
      </c>
      <c r="AK14" s="6">
        <f t="shared" si="161"/>
        <v>202</v>
      </c>
      <c r="AL14" s="6">
        <f t="shared" si="162"/>
        <v>203</v>
      </c>
      <c r="AM14" s="6">
        <f t="shared" si="163"/>
        <v>204</v>
      </c>
      <c r="AN14" s="6">
        <f t="shared" si="164"/>
        <v>205</v>
      </c>
      <c r="AO14" s="6">
        <f t="shared" si="165"/>
        <v>206</v>
      </c>
      <c r="AP14" s="6">
        <f t="shared" si="166"/>
        <v>207</v>
      </c>
      <c r="AQ14" s="6">
        <f t="shared" si="167"/>
        <v>208</v>
      </c>
      <c r="AR14" s="6">
        <f t="shared" si="168"/>
        <v>209</v>
      </c>
      <c r="AS14" s="6">
        <f t="shared" si="169"/>
        <v>210</v>
      </c>
      <c r="AT14" s="6">
        <f t="shared" si="170"/>
        <v>211</v>
      </c>
      <c r="AU14" s="6">
        <f t="shared" si="171"/>
        <v>212</v>
      </c>
      <c r="AV14" s="6">
        <f t="shared" si="172"/>
        <v>213</v>
      </c>
      <c r="AW14" s="6">
        <f t="shared" si="173"/>
        <v>214</v>
      </c>
      <c r="AX14" s="6">
        <f t="shared" si="174"/>
        <v>215</v>
      </c>
      <c r="AY14" s="6">
        <f t="shared" si="175"/>
        <v>216</v>
      </c>
      <c r="AZ14" s="6">
        <f t="shared" si="176"/>
        <v>217</v>
      </c>
      <c r="BA14" s="6">
        <f t="shared" si="177"/>
        <v>218</v>
      </c>
      <c r="BB14" s="6">
        <f t="shared" si="178"/>
        <v>219</v>
      </c>
      <c r="BC14" s="6">
        <f t="shared" si="179"/>
        <v>220</v>
      </c>
      <c r="BD14" s="6">
        <f t="shared" si="180"/>
        <v>221</v>
      </c>
      <c r="BE14" s="6">
        <f t="shared" si="181"/>
        <v>222</v>
      </c>
      <c r="BF14" s="6">
        <f t="shared" si="182"/>
        <v>223</v>
      </c>
      <c r="BG14" s="6">
        <f t="shared" si="183"/>
        <v>224</v>
      </c>
      <c r="BH14" s="6">
        <f t="shared" si="184"/>
        <v>225</v>
      </c>
      <c r="BI14" s="6">
        <f t="shared" si="185"/>
        <v>226</v>
      </c>
      <c r="BJ14" s="6">
        <f t="shared" si="186"/>
        <v>227</v>
      </c>
      <c r="BK14" s="6">
        <f t="shared" si="187"/>
        <v>228</v>
      </c>
      <c r="BL14" s="6">
        <f t="shared" si="188"/>
        <v>229</v>
      </c>
      <c r="BM14" s="6">
        <f t="shared" si="189"/>
        <v>230</v>
      </c>
      <c r="BN14" s="6">
        <f t="shared" si="190"/>
        <v>231</v>
      </c>
      <c r="BO14" s="6">
        <f t="shared" si="191"/>
        <v>232</v>
      </c>
      <c r="BP14" s="6">
        <f t="shared" si="192"/>
        <v>233</v>
      </c>
      <c r="BQ14" s="6">
        <f t="shared" si="193"/>
        <v>234</v>
      </c>
      <c r="BR14" s="6">
        <f t="shared" si="194"/>
        <v>235</v>
      </c>
      <c r="BS14" s="6">
        <f t="shared" si="195"/>
        <v>236</v>
      </c>
      <c r="BT14" s="6">
        <f t="shared" si="196"/>
        <v>237</v>
      </c>
      <c r="BU14" s="6">
        <f t="shared" si="197"/>
        <v>238</v>
      </c>
      <c r="BV14" s="6">
        <f t="shared" si="198"/>
        <v>239</v>
      </c>
      <c r="BW14" s="6">
        <f t="shared" si="199"/>
        <v>240</v>
      </c>
      <c r="BX14" s="6">
        <f t="shared" si="200"/>
        <v>241</v>
      </c>
      <c r="BY14" s="6">
        <f t="shared" si="201"/>
        <v>242</v>
      </c>
      <c r="BZ14" s="6">
        <f t="shared" si="202"/>
        <v>243</v>
      </c>
      <c r="CA14" s="6">
        <f t="shared" si="203"/>
        <v>244</v>
      </c>
      <c r="CB14" s="6">
        <f t="shared" si="204"/>
        <v>245</v>
      </c>
      <c r="CC14" s="6">
        <f t="shared" si="205"/>
        <v>246</v>
      </c>
      <c r="CD14" s="6">
        <f t="shared" si="206"/>
        <v>247</v>
      </c>
      <c r="CE14" s="6">
        <f t="shared" si="207"/>
        <v>248</v>
      </c>
      <c r="CF14" s="6">
        <f t="shared" si="208"/>
        <v>249</v>
      </c>
      <c r="CG14" s="6">
        <f t="shared" si="209"/>
        <v>250</v>
      </c>
      <c r="CH14" s="6">
        <f t="shared" si="210"/>
        <v>251</v>
      </c>
      <c r="CI14" s="6">
        <f t="shared" si="211"/>
        <v>252</v>
      </c>
      <c r="CJ14" s="6">
        <f t="shared" si="212"/>
        <v>253</v>
      </c>
      <c r="CK14" s="6">
        <f t="shared" si="213"/>
        <v>254</v>
      </c>
      <c r="CL14" s="6">
        <f t="shared" si="214"/>
        <v>255</v>
      </c>
    </row>
    <row r="15" spans="2:90" x14ac:dyDescent="0.3">
      <c r="B15" s="6" t="s">
        <v>12</v>
      </c>
      <c r="C15" s="6">
        <f t="shared" si="83"/>
        <v>48</v>
      </c>
      <c r="D15" s="6">
        <f t="shared" si="2"/>
        <v>49</v>
      </c>
      <c r="E15" s="6">
        <f t="shared" si="3"/>
        <v>50</v>
      </c>
      <c r="F15" s="6">
        <f t="shared" si="4"/>
        <v>51</v>
      </c>
      <c r="G15" s="6"/>
      <c r="H15" s="6" t="s">
        <v>12</v>
      </c>
      <c r="I15" s="6">
        <f t="shared" si="84"/>
        <v>192</v>
      </c>
      <c r="J15" s="6">
        <f t="shared" si="5"/>
        <v>193</v>
      </c>
      <c r="K15" s="6">
        <f t="shared" si="6"/>
        <v>194</v>
      </c>
      <c r="L15" s="6">
        <f t="shared" si="7"/>
        <v>195</v>
      </c>
      <c r="M15" s="6">
        <f t="shared" si="8"/>
        <v>196</v>
      </c>
      <c r="N15" s="6">
        <f t="shared" si="9"/>
        <v>197</v>
      </c>
      <c r="O15" s="6">
        <f t="shared" si="10"/>
        <v>198</v>
      </c>
      <c r="P15" s="6">
        <f t="shared" si="11"/>
        <v>199</v>
      </c>
      <c r="Q15" s="6">
        <f t="shared" si="12"/>
        <v>200</v>
      </c>
      <c r="R15" s="6">
        <f t="shared" si="13"/>
        <v>201</v>
      </c>
      <c r="S15" s="6">
        <f t="shared" si="14"/>
        <v>202</v>
      </c>
      <c r="T15" s="6">
        <f t="shared" si="15"/>
        <v>203</v>
      </c>
      <c r="U15" s="6">
        <f t="shared" si="16"/>
        <v>204</v>
      </c>
      <c r="V15" s="6">
        <f t="shared" si="17"/>
        <v>205</v>
      </c>
      <c r="W15" s="6">
        <f t="shared" si="18"/>
        <v>206</v>
      </c>
      <c r="X15" s="6">
        <f t="shared" si="19"/>
        <v>207</v>
      </c>
      <c r="Z15" s="6" t="s">
        <v>12</v>
      </c>
      <c r="AA15" s="6">
        <v>0</v>
      </c>
      <c r="AB15" s="6">
        <f>AA15+1</f>
        <v>1</v>
      </c>
      <c r="AC15" s="6">
        <f t="shared" ref="AC15:CL15" si="216">AB15+1</f>
        <v>2</v>
      </c>
      <c r="AD15" s="6">
        <f t="shared" si="216"/>
        <v>3</v>
      </c>
      <c r="AE15" s="6">
        <f t="shared" si="216"/>
        <v>4</v>
      </c>
      <c r="AF15" s="6">
        <f t="shared" si="216"/>
        <v>5</v>
      </c>
      <c r="AG15" s="6">
        <f t="shared" si="216"/>
        <v>6</v>
      </c>
      <c r="AH15" s="6">
        <f t="shared" si="216"/>
        <v>7</v>
      </c>
      <c r="AI15" s="6">
        <f t="shared" si="216"/>
        <v>8</v>
      </c>
      <c r="AJ15" s="6">
        <f t="shared" si="216"/>
        <v>9</v>
      </c>
      <c r="AK15" s="6">
        <f t="shared" si="216"/>
        <v>10</v>
      </c>
      <c r="AL15" s="6">
        <f t="shared" si="216"/>
        <v>11</v>
      </c>
      <c r="AM15" s="6">
        <f t="shared" si="216"/>
        <v>12</v>
      </c>
      <c r="AN15" s="6">
        <f t="shared" si="216"/>
        <v>13</v>
      </c>
      <c r="AO15" s="6">
        <f t="shared" si="216"/>
        <v>14</v>
      </c>
      <c r="AP15" s="6">
        <f t="shared" si="216"/>
        <v>15</v>
      </c>
      <c r="AQ15" s="6">
        <f t="shared" si="216"/>
        <v>16</v>
      </c>
      <c r="AR15" s="6">
        <f t="shared" si="216"/>
        <v>17</v>
      </c>
      <c r="AS15" s="6">
        <f t="shared" si="216"/>
        <v>18</v>
      </c>
      <c r="AT15" s="6">
        <f t="shared" si="216"/>
        <v>19</v>
      </c>
      <c r="AU15" s="6">
        <f t="shared" si="216"/>
        <v>20</v>
      </c>
      <c r="AV15" s="6">
        <f t="shared" si="216"/>
        <v>21</v>
      </c>
      <c r="AW15" s="6">
        <f t="shared" si="216"/>
        <v>22</v>
      </c>
      <c r="AX15" s="6">
        <f t="shared" si="216"/>
        <v>23</v>
      </c>
      <c r="AY15" s="6">
        <f t="shared" si="216"/>
        <v>24</v>
      </c>
      <c r="AZ15" s="6">
        <f t="shared" si="216"/>
        <v>25</v>
      </c>
      <c r="BA15" s="6">
        <f t="shared" si="216"/>
        <v>26</v>
      </c>
      <c r="BB15" s="6">
        <f t="shared" si="216"/>
        <v>27</v>
      </c>
      <c r="BC15" s="6">
        <f t="shared" si="216"/>
        <v>28</v>
      </c>
      <c r="BD15" s="6">
        <f t="shared" si="216"/>
        <v>29</v>
      </c>
      <c r="BE15" s="6">
        <f t="shared" si="216"/>
        <v>30</v>
      </c>
      <c r="BF15" s="6">
        <f t="shared" si="216"/>
        <v>31</v>
      </c>
      <c r="BG15" s="6">
        <f t="shared" si="216"/>
        <v>32</v>
      </c>
      <c r="BH15" s="6">
        <f t="shared" si="216"/>
        <v>33</v>
      </c>
      <c r="BI15" s="6">
        <f t="shared" si="216"/>
        <v>34</v>
      </c>
      <c r="BJ15" s="6">
        <f t="shared" si="216"/>
        <v>35</v>
      </c>
      <c r="BK15" s="6">
        <f t="shared" si="216"/>
        <v>36</v>
      </c>
      <c r="BL15" s="6">
        <f t="shared" si="216"/>
        <v>37</v>
      </c>
      <c r="BM15" s="6">
        <f t="shared" si="216"/>
        <v>38</v>
      </c>
      <c r="BN15" s="6">
        <f t="shared" si="216"/>
        <v>39</v>
      </c>
      <c r="BO15" s="6">
        <f t="shared" si="216"/>
        <v>40</v>
      </c>
      <c r="BP15" s="6">
        <f t="shared" si="216"/>
        <v>41</v>
      </c>
      <c r="BQ15" s="6">
        <f t="shared" si="216"/>
        <v>42</v>
      </c>
      <c r="BR15" s="6">
        <f t="shared" si="216"/>
        <v>43</v>
      </c>
      <c r="BS15" s="6">
        <f t="shared" si="216"/>
        <v>44</v>
      </c>
      <c r="BT15" s="6">
        <f t="shared" si="216"/>
        <v>45</v>
      </c>
      <c r="BU15" s="6">
        <f t="shared" si="216"/>
        <v>46</v>
      </c>
      <c r="BV15" s="6">
        <f t="shared" si="216"/>
        <v>47</v>
      </c>
      <c r="BW15" s="6">
        <f t="shared" si="216"/>
        <v>48</v>
      </c>
      <c r="BX15" s="6">
        <f t="shared" si="216"/>
        <v>49</v>
      </c>
      <c r="BY15" s="6">
        <f t="shared" si="216"/>
        <v>50</v>
      </c>
      <c r="BZ15" s="6">
        <f t="shared" si="216"/>
        <v>51</v>
      </c>
      <c r="CA15" s="6">
        <f t="shared" si="216"/>
        <v>52</v>
      </c>
      <c r="CB15" s="6">
        <f t="shared" si="216"/>
        <v>53</v>
      </c>
      <c r="CC15" s="6">
        <f t="shared" si="216"/>
        <v>54</v>
      </c>
      <c r="CD15" s="6">
        <f t="shared" si="216"/>
        <v>55</v>
      </c>
      <c r="CE15" s="6">
        <f t="shared" si="216"/>
        <v>56</v>
      </c>
      <c r="CF15" s="6">
        <f t="shared" si="216"/>
        <v>57</v>
      </c>
      <c r="CG15" s="6">
        <f t="shared" si="216"/>
        <v>58</v>
      </c>
      <c r="CH15" s="6">
        <f t="shared" si="216"/>
        <v>59</v>
      </c>
      <c r="CI15" s="6">
        <f t="shared" si="216"/>
        <v>60</v>
      </c>
      <c r="CJ15" s="6">
        <f t="shared" si="216"/>
        <v>61</v>
      </c>
      <c r="CK15" s="6">
        <f t="shared" si="216"/>
        <v>62</v>
      </c>
      <c r="CL15" s="6">
        <f t="shared" si="216"/>
        <v>63</v>
      </c>
    </row>
    <row r="16" spans="2:90" x14ac:dyDescent="0.3">
      <c r="B16" s="6" t="s">
        <v>13</v>
      </c>
      <c r="C16" s="6">
        <f t="shared" si="83"/>
        <v>52</v>
      </c>
      <c r="D16" s="6">
        <f t="shared" si="2"/>
        <v>53</v>
      </c>
      <c r="E16" s="6">
        <f t="shared" si="3"/>
        <v>54</v>
      </c>
      <c r="F16" s="6">
        <f t="shared" si="4"/>
        <v>55</v>
      </c>
      <c r="G16" s="6"/>
      <c r="H16" s="6" t="s">
        <v>13</v>
      </c>
      <c r="I16" s="6">
        <f t="shared" si="84"/>
        <v>208</v>
      </c>
      <c r="J16" s="6">
        <f t="shared" si="5"/>
        <v>209</v>
      </c>
      <c r="K16" s="6">
        <f t="shared" si="6"/>
        <v>210</v>
      </c>
      <c r="L16" s="6">
        <f t="shared" si="7"/>
        <v>211</v>
      </c>
      <c r="M16" s="6">
        <f t="shared" si="8"/>
        <v>212</v>
      </c>
      <c r="N16" s="6">
        <f t="shared" si="9"/>
        <v>213</v>
      </c>
      <c r="O16" s="6">
        <f t="shared" si="10"/>
        <v>214</v>
      </c>
      <c r="P16" s="6">
        <f t="shared" si="11"/>
        <v>215</v>
      </c>
      <c r="Q16" s="6">
        <f t="shared" si="12"/>
        <v>216</v>
      </c>
      <c r="R16" s="6">
        <f t="shared" si="13"/>
        <v>217</v>
      </c>
      <c r="S16" s="6">
        <f t="shared" si="14"/>
        <v>218</v>
      </c>
      <c r="T16" s="6">
        <f t="shared" si="15"/>
        <v>219</v>
      </c>
      <c r="U16" s="6">
        <f t="shared" si="16"/>
        <v>220</v>
      </c>
      <c r="V16" s="6">
        <f t="shared" si="17"/>
        <v>221</v>
      </c>
      <c r="W16" s="6">
        <f t="shared" si="18"/>
        <v>222</v>
      </c>
      <c r="X16" s="6">
        <f t="shared" si="19"/>
        <v>223</v>
      </c>
      <c r="Z16" s="6" t="s">
        <v>13</v>
      </c>
      <c r="AA16" s="6">
        <f>AA15+64</f>
        <v>64</v>
      </c>
      <c r="AB16" s="6">
        <f t="shared" ref="AB16:AB18" si="217">AB15+64</f>
        <v>65</v>
      </c>
      <c r="AC16" s="6">
        <f t="shared" ref="AC16:AC18" si="218">AC15+64</f>
        <v>66</v>
      </c>
      <c r="AD16" s="6">
        <f t="shared" ref="AD16:AD18" si="219">AD15+64</f>
        <v>67</v>
      </c>
      <c r="AE16" s="6">
        <f t="shared" ref="AE16:AE18" si="220">AE15+64</f>
        <v>68</v>
      </c>
      <c r="AF16" s="6">
        <f t="shared" ref="AF16:AF18" si="221">AF15+64</f>
        <v>69</v>
      </c>
      <c r="AG16" s="6">
        <f t="shared" ref="AG16:AG18" si="222">AG15+64</f>
        <v>70</v>
      </c>
      <c r="AH16" s="6">
        <f t="shared" ref="AH16:AH18" si="223">AH15+64</f>
        <v>71</v>
      </c>
      <c r="AI16" s="6">
        <f t="shared" ref="AI16:AI18" si="224">AI15+64</f>
        <v>72</v>
      </c>
      <c r="AJ16" s="6">
        <f t="shared" ref="AJ16:AJ18" si="225">AJ15+64</f>
        <v>73</v>
      </c>
      <c r="AK16" s="6">
        <f t="shared" ref="AK16:AK18" si="226">AK15+64</f>
        <v>74</v>
      </c>
      <c r="AL16" s="6">
        <f t="shared" ref="AL16:AL18" si="227">AL15+64</f>
        <v>75</v>
      </c>
      <c r="AM16" s="6">
        <f t="shared" ref="AM16:AM18" si="228">AM15+64</f>
        <v>76</v>
      </c>
      <c r="AN16" s="6">
        <f t="shared" ref="AN16:AN18" si="229">AN15+64</f>
        <v>77</v>
      </c>
      <c r="AO16" s="6">
        <f t="shared" ref="AO16:AO18" si="230">AO15+64</f>
        <v>78</v>
      </c>
      <c r="AP16" s="6">
        <f t="shared" ref="AP16:AP18" si="231">AP15+64</f>
        <v>79</v>
      </c>
      <c r="AQ16" s="6">
        <f t="shared" ref="AQ16:AQ18" si="232">AQ15+64</f>
        <v>80</v>
      </c>
      <c r="AR16" s="6">
        <f t="shared" ref="AR16:AR18" si="233">AR15+64</f>
        <v>81</v>
      </c>
      <c r="AS16" s="6">
        <f t="shared" ref="AS16:AS18" si="234">AS15+64</f>
        <v>82</v>
      </c>
      <c r="AT16" s="6">
        <f t="shared" ref="AT16:AT18" si="235">AT15+64</f>
        <v>83</v>
      </c>
      <c r="AU16" s="6">
        <f t="shared" ref="AU16:AU18" si="236">AU15+64</f>
        <v>84</v>
      </c>
      <c r="AV16" s="6">
        <f t="shared" ref="AV16:AV18" si="237">AV15+64</f>
        <v>85</v>
      </c>
      <c r="AW16" s="6">
        <f t="shared" ref="AW16:AW18" si="238">AW15+64</f>
        <v>86</v>
      </c>
      <c r="AX16" s="6">
        <f t="shared" ref="AX16:AX18" si="239">AX15+64</f>
        <v>87</v>
      </c>
      <c r="AY16" s="6">
        <f t="shared" ref="AY16:AY18" si="240">AY15+64</f>
        <v>88</v>
      </c>
      <c r="AZ16" s="6">
        <f t="shared" ref="AZ16:AZ18" si="241">AZ15+64</f>
        <v>89</v>
      </c>
      <c r="BA16" s="6">
        <f t="shared" ref="BA16:BA18" si="242">BA15+64</f>
        <v>90</v>
      </c>
      <c r="BB16" s="6">
        <f t="shared" ref="BB16:BB18" si="243">BB15+64</f>
        <v>91</v>
      </c>
      <c r="BC16" s="6">
        <f t="shared" ref="BC16:BC18" si="244">BC15+64</f>
        <v>92</v>
      </c>
      <c r="BD16" s="6">
        <f t="shared" ref="BD16:BD18" si="245">BD15+64</f>
        <v>93</v>
      </c>
      <c r="BE16" s="6">
        <f t="shared" ref="BE16:BE18" si="246">BE15+64</f>
        <v>94</v>
      </c>
      <c r="BF16" s="6">
        <f t="shared" ref="BF16:BF18" si="247">BF15+64</f>
        <v>95</v>
      </c>
      <c r="BG16" s="6">
        <f t="shared" ref="BG16:BG18" si="248">BG15+64</f>
        <v>96</v>
      </c>
      <c r="BH16" s="6">
        <f t="shared" ref="BH16:BH18" si="249">BH15+64</f>
        <v>97</v>
      </c>
      <c r="BI16" s="6">
        <f t="shared" ref="BI16:BI18" si="250">BI15+64</f>
        <v>98</v>
      </c>
      <c r="BJ16" s="6">
        <f t="shared" ref="BJ16:BJ18" si="251">BJ15+64</f>
        <v>99</v>
      </c>
      <c r="BK16" s="6">
        <f t="shared" ref="BK16:BK18" si="252">BK15+64</f>
        <v>100</v>
      </c>
      <c r="BL16" s="6">
        <f t="shared" ref="BL16:BL18" si="253">BL15+64</f>
        <v>101</v>
      </c>
      <c r="BM16" s="6">
        <f t="shared" ref="BM16:BM18" si="254">BM15+64</f>
        <v>102</v>
      </c>
      <c r="BN16" s="6">
        <f t="shared" ref="BN16:BN18" si="255">BN15+64</f>
        <v>103</v>
      </c>
      <c r="BO16" s="6">
        <f t="shared" ref="BO16:BO18" si="256">BO15+64</f>
        <v>104</v>
      </c>
      <c r="BP16" s="6">
        <f t="shared" ref="BP16:BP18" si="257">BP15+64</f>
        <v>105</v>
      </c>
      <c r="BQ16" s="6">
        <f t="shared" ref="BQ16:BQ18" si="258">BQ15+64</f>
        <v>106</v>
      </c>
      <c r="BR16" s="6">
        <f t="shared" ref="BR16:BR18" si="259">BR15+64</f>
        <v>107</v>
      </c>
      <c r="BS16" s="6">
        <f t="shared" ref="BS16:BS18" si="260">BS15+64</f>
        <v>108</v>
      </c>
      <c r="BT16" s="6">
        <f t="shared" ref="BT16:BT18" si="261">BT15+64</f>
        <v>109</v>
      </c>
      <c r="BU16" s="6">
        <f t="shared" ref="BU16:BU18" si="262">BU15+64</f>
        <v>110</v>
      </c>
      <c r="BV16" s="6">
        <f t="shared" ref="BV16:BV18" si="263">BV15+64</f>
        <v>111</v>
      </c>
      <c r="BW16" s="6">
        <f t="shared" ref="BW16:BW18" si="264">BW15+64</f>
        <v>112</v>
      </c>
      <c r="BX16" s="6">
        <f t="shared" ref="BX16:BX18" si="265">BX15+64</f>
        <v>113</v>
      </c>
      <c r="BY16" s="6">
        <f t="shared" ref="BY16:BY18" si="266">BY15+64</f>
        <v>114</v>
      </c>
      <c r="BZ16" s="6">
        <f t="shared" ref="BZ16:BZ18" si="267">BZ15+64</f>
        <v>115</v>
      </c>
      <c r="CA16" s="6">
        <f t="shared" ref="CA16:CA18" si="268">CA15+64</f>
        <v>116</v>
      </c>
      <c r="CB16" s="6">
        <f t="shared" ref="CB16:CB18" si="269">CB15+64</f>
        <v>117</v>
      </c>
      <c r="CC16" s="6">
        <f t="shared" ref="CC16:CC18" si="270">CC15+64</f>
        <v>118</v>
      </c>
      <c r="CD16" s="6">
        <f t="shared" ref="CD16:CD18" si="271">CD15+64</f>
        <v>119</v>
      </c>
      <c r="CE16" s="6">
        <f t="shared" ref="CE16:CE18" si="272">CE15+64</f>
        <v>120</v>
      </c>
      <c r="CF16" s="6">
        <f t="shared" ref="CF16:CF18" si="273">CF15+64</f>
        <v>121</v>
      </c>
      <c r="CG16" s="6">
        <f t="shared" ref="CG16:CG18" si="274">CG15+64</f>
        <v>122</v>
      </c>
      <c r="CH16" s="6">
        <f t="shared" ref="CH16:CH18" si="275">CH15+64</f>
        <v>123</v>
      </c>
      <c r="CI16" s="6">
        <f t="shared" ref="CI16:CI18" si="276">CI15+64</f>
        <v>124</v>
      </c>
      <c r="CJ16" s="6">
        <f t="shared" ref="CJ16:CJ18" si="277">CJ15+64</f>
        <v>125</v>
      </c>
      <c r="CK16" s="6">
        <f t="shared" ref="CK16:CK18" si="278">CK15+64</f>
        <v>126</v>
      </c>
      <c r="CL16" s="6">
        <f t="shared" ref="CL16:CL18" si="279">CL15+64</f>
        <v>127</v>
      </c>
    </row>
    <row r="17" spans="1:90" x14ac:dyDescent="0.3">
      <c r="B17" s="6" t="s">
        <v>14</v>
      </c>
      <c r="C17" s="6">
        <f t="shared" si="83"/>
        <v>56</v>
      </c>
      <c r="D17" s="6">
        <f t="shared" si="2"/>
        <v>57</v>
      </c>
      <c r="E17" s="6">
        <f t="shared" si="3"/>
        <v>58</v>
      </c>
      <c r="F17" s="6">
        <f t="shared" si="4"/>
        <v>59</v>
      </c>
      <c r="G17" s="6"/>
      <c r="H17" s="6" t="s">
        <v>14</v>
      </c>
      <c r="I17" s="6">
        <f t="shared" si="84"/>
        <v>224</v>
      </c>
      <c r="J17" s="6">
        <f t="shared" si="5"/>
        <v>225</v>
      </c>
      <c r="K17" s="6">
        <f t="shared" si="6"/>
        <v>226</v>
      </c>
      <c r="L17" s="6">
        <f t="shared" si="7"/>
        <v>227</v>
      </c>
      <c r="M17" s="6">
        <f t="shared" si="8"/>
        <v>228</v>
      </c>
      <c r="N17" s="6">
        <f t="shared" si="9"/>
        <v>229</v>
      </c>
      <c r="O17" s="6">
        <f t="shared" si="10"/>
        <v>230</v>
      </c>
      <c r="P17" s="6">
        <f t="shared" si="11"/>
        <v>231</v>
      </c>
      <c r="Q17" s="6">
        <f t="shared" si="12"/>
        <v>232</v>
      </c>
      <c r="R17" s="6">
        <f t="shared" si="13"/>
        <v>233</v>
      </c>
      <c r="S17" s="6">
        <f t="shared" si="14"/>
        <v>234</v>
      </c>
      <c r="T17" s="6">
        <f t="shared" si="15"/>
        <v>235</v>
      </c>
      <c r="U17" s="6">
        <f t="shared" si="16"/>
        <v>236</v>
      </c>
      <c r="V17" s="6">
        <f t="shared" si="17"/>
        <v>237</v>
      </c>
      <c r="W17" s="6">
        <f t="shared" si="18"/>
        <v>238</v>
      </c>
      <c r="X17" s="6">
        <f t="shared" si="19"/>
        <v>239</v>
      </c>
      <c r="Z17" s="6" t="s">
        <v>14</v>
      </c>
      <c r="AA17" s="6">
        <f t="shared" ref="AA17:AA18" si="280">AA16+64</f>
        <v>128</v>
      </c>
      <c r="AB17" s="6">
        <f t="shared" si="217"/>
        <v>129</v>
      </c>
      <c r="AC17" s="6">
        <f t="shared" si="218"/>
        <v>130</v>
      </c>
      <c r="AD17" s="6">
        <f t="shared" si="219"/>
        <v>131</v>
      </c>
      <c r="AE17" s="6">
        <f t="shared" si="220"/>
        <v>132</v>
      </c>
      <c r="AF17" s="6">
        <f t="shared" si="221"/>
        <v>133</v>
      </c>
      <c r="AG17" s="6">
        <f t="shared" si="222"/>
        <v>134</v>
      </c>
      <c r="AH17" s="6">
        <f t="shared" si="223"/>
        <v>135</v>
      </c>
      <c r="AI17" s="6">
        <f t="shared" si="224"/>
        <v>136</v>
      </c>
      <c r="AJ17" s="6">
        <f t="shared" si="225"/>
        <v>137</v>
      </c>
      <c r="AK17" s="6">
        <f t="shared" si="226"/>
        <v>138</v>
      </c>
      <c r="AL17" s="6">
        <f t="shared" si="227"/>
        <v>139</v>
      </c>
      <c r="AM17" s="6">
        <f t="shared" si="228"/>
        <v>140</v>
      </c>
      <c r="AN17" s="6">
        <f t="shared" si="229"/>
        <v>141</v>
      </c>
      <c r="AO17" s="6">
        <f t="shared" si="230"/>
        <v>142</v>
      </c>
      <c r="AP17" s="6">
        <f t="shared" si="231"/>
        <v>143</v>
      </c>
      <c r="AQ17" s="6">
        <f t="shared" si="232"/>
        <v>144</v>
      </c>
      <c r="AR17" s="6">
        <f t="shared" si="233"/>
        <v>145</v>
      </c>
      <c r="AS17" s="6">
        <f t="shared" si="234"/>
        <v>146</v>
      </c>
      <c r="AT17" s="6">
        <f t="shared" si="235"/>
        <v>147</v>
      </c>
      <c r="AU17" s="6">
        <f t="shared" si="236"/>
        <v>148</v>
      </c>
      <c r="AV17" s="6">
        <f t="shared" si="237"/>
        <v>149</v>
      </c>
      <c r="AW17" s="6">
        <f t="shared" si="238"/>
        <v>150</v>
      </c>
      <c r="AX17" s="6">
        <f t="shared" si="239"/>
        <v>151</v>
      </c>
      <c r="AY17" s="6">
        <f t="shared" si="240"/>
        <v>152</v>
      </c>
      <c r="AZ17" s="6">
        <f t="shared" si="241"/>
        <v>153</v>
      </c>
      <c r="BA17" s="6">
        <f t="shared" si="242"/>
        <v>154</v>
      </c>
      <c r="BB17" s="6">
        <f t="shared" si="243"/>
        <v>155</v>
      </c>
      <c r="BC17" s="6">
        <f t="shared" si="244"/>
        <v>156</v>
      </c>
      <c r="BD17" s="6">
        <f t="shared" si="245"/>
        <v>157</v>
      </c>
      <c r="BE17" s="6">
        <f t="shared" si="246"/>
        <v>158</v>
      </c>
      <c r="BF17" s="6">
        <f t="shared" si="247"/>
        <v>159</v>
      </c>
      <c r="BG17" s="6">
        <f t="shared" si="248"/>
        <v>160</v>
      </c>
      <c r="BH17" s="6">
        <f t="shared" si="249"/>
        <v>161</v>
      </c>
      <c r="BI17" s="6">
        <f t="shared" si="250"/>
        <v>162</v>
      </c>
      <c r="BJ17" s="6">
        <f t="shared" si="251"/>
        <v>163</v>
      </c>
      <c r="BK17" s="6">
        <f t="shared" si="252"/>
        <v>164</v>
      </c>
      <c r="BL17" s="6">
        <f t="shared" si="253"/>
        <v>165</v>
      </c>
      <c r="BM17" s="6">
        <f t="shared" si="254"/>
        <v>166</v>
      </c>
      <c r="BN17" s="6">
        <f t="shared" si="255"/>
        <v>167</v>
      </c>
      <c r="BO17" s="6">
        <f t="shared" si="256"/>
        <v>168</v>
      </c>
      <c r="BP17" s="6">
        <f t="shared" si="257"/>
        <v>169</v>
      </c>
      <c r="BQ17" s="6">
        <f t="shared" si="258"/>
        <v>170</v>
      </c>
      <c r="BR17" s="6">
        <f t="shared" si="259"/>
        <v>171</v>
      </c>
      <c r="BS17" s="6">
        <f t="shared" si="260"/>
        <v>172</v>
      </c>
      <c r="BT17" s="6">
        <f t="shared" si="261"/>
        <v>173</v>
      </c>
      <c r="BU17" s="6">
        <f t="shared" si="262"/>
        <v>174</v>
      </c>
      <c r="BV17" s="6">
        <f t="shared" si="263"/>
        <v>175</v>
      </c>
      <c r="BW17" s="6">
        <f t="shared" si="264"/>
        <v>176</v>
      </c>
      <c r="BX17" s="6">
        <f t="shared" si="265"/>
        <v>177</v>
      </c>
      <c r="BY17" s="6">
        <f t="shared" si="266"/>
        <v>178</v>
      </c>
      <c r="BZ17" s="6">
        <f t="shared" si="267"/>
        <v>179</v>
      </c>
      <c r="CA17" s="6">
        <f t="shared" si="268"/>
        <v>180</v>
      </c>
      <c r="CB17" s="6">
        <f t="shared" si="269"/>
        <v>181</v>
      </c>
      <c r="CC17" s="6">
        <f t="shared" si="270"/>
        <v>182</v>
      </c>
      <c r="CD17" s="6">
        <f t="shared" si="271"/>
        <v>183</v>
      </c>
      <c r="CE17" s="6">
        <f t="shared" si="272"/>
        <v>184</v>
      </c>
      <c r="CF17" s="6">
        <f t="shared" si="273"/>
        <v>185</v>
      </c>
      <c r="CG17" s="6">
        <f t="shared" si="274"/>
        <v>186</v>
      </c>
      <c r="CH17" s="6">
        <f t="shared" si="275"/>
        <v>187</v>
      </c>
      <c r="CI17" s="6">
        <f t="shared" si="276"/>
        <v>188</v>
      </c>
      <c r="CJ17" s="6">
        <f t="shared" si="277"/>
        <v>189</v>
      </c>
      <c r="CK17" s="6">
        <f t="shared" si="278"/>
        <v>190</v>
      </c>
      <c r="CL17" s="6">
        <f t="shared" si="279"/>
        <v>191</v>
      </c>
    </row>
    <row r="18" spans="1:90" x14ac:dyDescent="0.3">
      <c r="B18" s="6" t="s">
        <v>15</v>
      </c>
      <c r="C18" s="6">
        <f t="shared" si="83"/>
        <v>60</v>
      </c>
      <c r="D18" s="6">
        <f t="shared" si="2"/>
        <v>61</v>
      </c>
      <c r="E18" s="6">
        <f t="shared" si="3"/>
        <v>62</v>
      </c>
      <c r="F18" s="6">
        <f t="shared" si="4"/>
        <v>63</v>
      </c>
      <c r="G18" s="6"/>
      <c r="H18" s="6" t="s">
        <v>15</v>
      </c>
      <c r="I18" s="6">
        <f t="shared" si="84"/>
        <v>240</v>
      </c>
      <c r="J18" s="6">
        <f t="shared" si="5"/>
        <v>241</v>
      </c>
      <c r="K18" s="6">
        <f t="shared" si="6"/>
        <v>242</v>
      </c>
      <c r="L18" s="6">
        <f t="shared" si="7"/>
        <v>243</v>
      </c>
      <c r="M18" s="6">
        <f t="shared" si="8"/>
        <v>244</v>
      </c>
      <c r="N18" s="6">
        <f t="shared" si="9"/>
        <v>245</v>
      </c>
      <c r="O18" s="6">
        <f t="shared" si="10"/>
        <v>246</v>
      </c>
      <c r="P18" s="6">
        <f t="shared" si="11"/>
        <v>247</v>
      </c>
      <c r="Q18" s="6">
        <f t="shared" si="12"/>
        <v>248</v>
      </c>
      <c r="R18" s="6">
        <f t="shared" si="13"/>
        <v>249</v>
      </c>
      <c r="S18" s="6">
        <f t="shared" si="14"/>
        <v>250</v>
      </c>
      <c r="T18" s="6">
        <f t="shared" si="15"/>
        <v>251</v>
      </c>
      <c r="U18" s="6">
        <f t="shared" si="16"/>
        <v>252</v>
      </c>
      <c r="V18" s="6">
        <f t="shared" si="17"/>
        <v>253</v>
      </c>
      <c r="W18" s="6">
        <f t="shared" si="18"/>
        <v>254</v>
      </c>
      <c r="X18" s="6">
        <f t="shared" si="19"/>
        <v>255</v>
      </c>
      <c r="Z18" s="6" t="s">
        <v>15</v>
      </c>
      <c r="AA18" s="6">
        <f t="shared" si="280"/>
        <v>192</v>
      </c>
      <c r="AB18" s="6">
        <f t="shared" si="217"/>
        <v>193</v>
      </c>
      <c r="AC18" s="6">
        <f t="shared" si="218"/>
        <v>194</v>
      </c>
      <c r="AD18" s="6">
        <f t="shared" si="219"/>
        <v>195</v>
      </c>
      <c r="AE18" s="6">
        <f t="shared" si="220"/>
        <v>196</v>
      </c>
      <c r="AF18" s="6">
        <f t="shared" si="221"/>
        <v>197</v>
      </c>
      <c r="AG18" s="6">
        <f t="shared" si="222"/>
        <v>198</v>
      </c>
      <c r="AH18" s="6">
        <f t="shared" si="223"/>
        <v>199</v>
      </c>
      <c r="AI18" s="6">
        <f t="shared" si="224"/>
        <v>200</v>
      </c>
      <c r="AJ18" s="6">
        <f t="shared" si="225"/>
        <v>201</v>
      </c>
      <c r="AK18" s="6">
        <f t="shared" si="226"/>
        <v>202</v>
      </c>
      <c r="AL18" s="6">
        <f t="shared" si="227"/>
        <v>203</v>
      </c>
      <c r="AM18" s="6">
        <f t="shared" si="228"/>
        <v>204</v>
      </c>
      <c r="AN18" s="6">
        <f t="shared" si="229"/>
        <v>205</v>
      </c>
      <c r="AO18" s="6">
        <f t="shared" si="230"/>
        <v>206</v>
      </c>
      <c r="AP18" s="6">
        <f t="shared" si="231"/>
        <v>207</v>
      </c>
      <c r="AQ18" s="6">
        <f t="shared" si="232"/>
        <v>208</v>
      </c>
      <c r="AR18" s="6">
        <f t="shared" si="233"/>
        <v>209</v>
      </c>
      <c r="AS18" s="6">
        <f t="shared" si="234"/>
        <v>210</v>
      </c>
      <c r="AT18" s="6">
        <f t="shared" si="235"/>
        <v>211</v>
      </c>
      <c r="AU18" s="6">
        <f t="shared" si="236"/>
        <v>212</v>
      </c>
      <c r="AV18" s="6">
        <f t="shared" si="237"/>
        <v>213</v>
      </c>
      <c r="AW18" s="6">
        <f t="shared" si="238"/>
        <v>214</v>
      </c>
      <c r="AX18" s="6">
        <f t="shared" si="239"/>
        <v>215</v>
      </c>
      <c r="AY18" s="6">
        <f t="shared" si="240"/>
        <v>216</v>
      </c>
      <c r="AZ18" s="6">
        <f t="shared" si="241"/>
        <v>217</v>
      </c>
      <c r="BA18" s="6">
        <f t="shared" si="242"/>
        <v>218</v>
      </c>
      <c r="BB18" s="6">
        <f t="shared" si="243"/>
        <v>219</v>
      </c>
      <c r="BC18" s="6">
        <f t="shared" si="244"/>
        <v>220</v>
      </c>
      <c r="BD18" s="6">
        <f t="shared" si="245"/>
        <v>221</v>
      </c>
      <c r="BE18" s="6">
        <f t="shared" si="246"/>
        <v>222</v>
      </c>
      <c r="BF18" s="6">
        <f t="shared" si="247"/>
        <v>223</v>
      </c>
      <c r="BG18" s="6">
        <f t="shared" si="248"/>
        <v>224</v>
      </c>
      <c r="BH18" s="6">
        <f t="shared" si="249"/>
        <v>225</v>
      </c>
      <c r="BI18" s="6">
        <f t="shared" si="250"/>
        <v>226</v>
      </c>
      <c r="BJ18" s="6">
        <f t="shared" si="251"/>
        <v>227</v>
      </c>
      <c r="BK18" s="6">
        <f t="shared" si="252"/>
        <v>228</v>
      </c>
      <c r="BL18" s="6">
        <f t="shared" si="253"/>
        <v>229</v>
      </c>
      <c r="BM18" s="6">
        <f t="shared" si="254"/>
        <v>230</v>
      </c>
      <c r="BN18" s="6">
        <f t="shared" si="255"/>
        <v>231</v>
      </c>
      <c r="BO18" s="6">
        <f t="shared" si="256"/>
        <v>232</v>
      </c>
      <c r="BP18" s="6">
        <f t="shared" si="257"/>
        <v>233</v>
      </c>
      <c r="BQ18" s="6">
        <f t="shared" si="258"/>
        <v>234</v>
      </c>
      <c r="BR18" s="6">
        <f t="shared" si="259"/>
        <v>235</v>
      </c>
      <c r="BS18" s="6">
        <f t="shared" si="260"/>
        <v>236</v>
      </c>
      <c r="BT18" s="6">
        <f t="shared" si="261"/>
        <v>237</v>
      </c>
      <c r="BU18" s="6">
        <f t="shared" si="262"/>
        <v>238</v>
      </c>
      <c r="BV18" s="6">
        <f t="shared" si="263"/>
        <v>239</v>
      </c>
      <c r="BW18" s="6">
        <f t="shared" si="264"/>
        <v>240</v>
      </c>
      <c r="BX18" s="6">
        <f t="shared" si="265"/>
        <v>241</v>
      </c>
      <c r="BY18" s="6">
        <f t="shared" si="266"/>
        <v>242</v>
      </c>
      <c r="BZ18" s="6">
        <f t="shared" si="267"/>
        <v>243</v>
      </c>
      <c r="CA18" s="6">
        <f t="shared" si="268"/>
        <v>244</v>
      </c>
      <c r="CB18" s="6">
        <f t="shared" si="269"/>
        <v>245</v>
      </c>
      <c r="CC18" s="6">
        <f t="shared" si="270"/>
        <v>246</v>
      </c>
      <c r="CD18" s="6">
        <f t="shared" si="271"/>
        <v>247</v>
      </c>
      <c r="CE18" s="6">
        <f t="shared" si="272"/>
        <v>248</v>
      </c>
      <c r="CF18" s="6">
        <f t="shared" si="273"/>
        <v>249</v>
      </c>
      <c r="CG18" s="6">
        <f t="shared" si="274"/>
        <v>250</v>
      </c>
      <c r="CH18" s="6">
        <f t="shared" si="275"/>
        <v>251</v>
      </c>
      <c r="CI18" s="6">
        <f t="shared" si="276"/>
        <v>252</v>
      </c>
      <c r="CJ18" s="6">
        <f t="shared" si="277"/>
        <v>253</v>
      </c>
      <c r="CK18" s="6">
        <f t="shared" si="278"/>
        <v>254</v>
      </c>
      <c r="CL18" s="6">
        <f t="shared" si="279"/>
        <v>255</v>
      </c>
    </row>
    <row r="19" spans="1:90" x14ac:dyDescent="0.3">
      <c r="B19" s="6" t="s">
        <v>16</v>
      </c>
      <c r="C19" s="6">
        <f t="shared" si="83"/>
        <v>64</v>
      </c>
      <c r="D19" s="6">
        <f t="shared" si="2"/>
        <v>65</v>
      </c>
      <c r="E19" s="6">
        <f t="shared" si="3"/>
        <v>66</v>
      </c>
      <c r="F19" s="6">
        <f t="shared" si="4"/>
        <v>67</v>
      </c>
      <c r="G19" s="6"/>
      <c r="H19" s="6" t="s">
        <v>16</v>
      </c>
      <c r="I19" s="6">
        <v>0</v>
      </c>
      <c r="J19" s="6">
        <f>I19+1</f>
        <v>1</v>
      </c>
      <c r="K19" s="6">
        <f t="shared" ref="K19:X19" si="281">J19+1</f>
        <v>2</v>
      </c>
      <c r="L19" s="6">
        <f t="shared" si="281"/>
        <v>3</v>
      </c>
      <c r="M19" s="6">
        <f t="shared" si="281"/>
        <v>4</v>
      </c>
      <c r="N19" s="6">
        <f t="shared" si="281"/>
        <v>5</v>
      </c>
      <c r="O19" s="6">
        <f t="shared" si="281"/>
        <v>6</v>
      </c>
      <c r="P19" s="6">
        <f t="shared" si="281"/>
        <v>7</v>
      </c>
      <c r="Q19" s="6">
        <f t="shared" si="281"/>
        <v>8</v>
      </c>
      <c r="R19" s="6">
        <f t="shared" si="281"/>
        <v>9</v>
      </c>
      <c r="S19" s="6">
        <f t="shared" si="281"/>
        <v>10</v>
      </c>
      <c r="T19" s="6">
        <f t="shared" si="281"/>
        <v>11</v>
      </c>
      <c r="U19" s="6">
        <f t="shared" si="281"/>
        <v>12</v>
      </c>
      <c r="V19" s="6">
        <f t="shared" si="281"/>
        <v>13</v>
      </c>
      <c r="W19" s="6">
        <f t="shared" si="281"/>
        <v>14</v>
      </c>
      <c r="X19" s="6">
        <f t="shared" si="281"/>
        <v>15</v>
      </c>
      <c r="Z19" s="6" t="s">
        <v>16</v>
      </c>
      <c r="AA19" s="6">
        <v>0</v>
      </c>
      <c r="AB19" s="6">
        <f>AA19+1</f>
        <v>1</v>
      </c>
      <c r="AC19" s="6">
        <f t="shared" ref="AC19:CL19" si="282">AB19+1</f>
        <v>2</v>
      </c>
      <c r="AD19" s="6">
        <f t="shared" si="282"/>
        <v>3</v>
      </c>
      <c r="AE19" s="6">
        <f t="shared" si="282"/>
        <v>4</v>
      </c>
      <c r="AF19" s="6">
        <f t="shared" si="282"/>
        <v>5</v>
      </c>
      <c r="AG19" s="6">
        <f t="shared" si="282"/>
        <v>6</v>
      </c>
      <c r="AH19" s="6">
        <f t="shared" si="282"/>
        <v>7</v>
      </c>
      <c r="AI19" s="6">
        <f t="shared" si="282"/>
        <v>8</v>
      </c>
      <c r="AJ19" s="6">
        <f t="shared" si="282"/>
        <v>9</v>
      </c>
      <c r="AK19" s="6">
        <f t="shared" si="282"/>
        <v>10</v>
      </c>
      <c r="AL19" s="6">
        <f t="shared" si="282"/>
        <v>11</v>
      </c>
      <c r="AM19" s="6">
        <f t="shared" si="282"/>
        <v>12</v>
      </c>
      <c r="AN19" s="6">
        <f t="shared" si="282"/>
        <v>13</v>
      </c>
      <c r="AO19" s="6">
        <f t="shared" si="282"/>
        <v>14</v>
      </c>
      <c r="AP19" s="6">
        <f t="shared" si="282"/>
        <v>15</v>
      </c>
      <c r="AQ19" s="6">
        <f t="shared" si="282"/>
        <v>16</v>
      </c>
      <c r="AR19" s="6">
        <f t="shared" si="282"/>
        <v>17</v>
      </c>
      <c r="AS19" s="6">
        <f t="shared" si="282"/>
        <v>18</v>
      </c>
      <c r="AT19" s="6">
        <f t="shared" si="282"/>
        <v>19</v>
      </c>
      <c r="AU19" s="6">
        <f t="shared" si="282"/>
        <v>20</v>
      </c>
      <c r="AV19" s="6">
        <f t="shared" si="282"/>
        <v>21</v>
      </c>
      <c r="AW19" s="6">
        <f t="shared" si="282"/>
        <v>22</v>
      </c>
      <c r="AX19" s="6">
        <f t="shared" si="282"/>
        <v>23</v>
      </c>
      <c r="AY19" s="6">
        <f t="shared" si="282"/>
        <v>24</v>
      </c>
      <c r="AZ19" s="6">
        <f t="shared" si="282"/>
        <v>25</v>
      </c>
      <c r="BA19" s="6">
        <f t="shared" si="282"/>
        <v>26</v>
      </c>
      <c r="BB19" s="6">
        <f t="shared" si="282"/>
        <v>27</v>
      </c>
      <c r="BC19" s="6">
        <f t="shared" si="282"/>
        <v>28</v>
      </c>
      <c r="BD19" s="6">
        <f t="shared" si="282"/>
        <v>29</v>
      </c>
      <c r="BE19" s="6">
        <f t="shared" si="282"/>
        <v>30</v>
      </c>
      <c r="BF19" s="6">
        <f t="shared" si="282"/>
        <v>31</v>
      </c>
      <c r="BG19" s="6">
        <f t="shared" si="282"/>
        <v>32</v>
      </c>
      <c r="BH19" s="6">
        <f t="shared" si="282"/>
        <v>33</v>
      </c>
      <c r="BI19" s="6">
        <f t="shared" si="282"/>
        <v>34</v>
      </c>
      <c r="BJ19" s="6">
        <f t="shared" si="282"/>
        <v>35</v>
      </c>
      <c r="BK19" s="6">
        <f t="shared" si="282"/>
        <v>36</v>
      </c>
      <c r="BL19" s="6">
        <f t="shared" si="282"/>
        <v>37</v>
      </c>
      <c r="BM19" s="6">
        <f t="shared" si="282"/>
        <v>38</v>
      </c>
      <c r="BN19" s="6">
        <f t="shared" si="282"/>
        <v>39</v>
      </c>
      <c r="BO19" s="6">
        <f t="shared" si="282"/>
        <v>40</v>
      </c>
      <c r="BP19" s="6">
        <f t="shared" si="282"/>
        <v>41</v>
      </c>
      <c r="BQ19" s="6">
        <f t="shared" si="282"/>
        <v>42</v>
      </c>
      <c r="BR19" s="6">
        <f t="shared" si="282"/>
        <v>43</v>
      </c>
      <c r="BS19" s="6">
        <f t="shared" si="282"/>
        <v>44</v>
      </c>
      <c r="BT19" s="6">
        <f t="shared" si="282"/>
        <v>45</v>
      </c>
      <c r="BU19" s="6">
        <f t="shared" si="282"/>
        <v>46</v>
      </c>
      <c r="BV19" s="6">
        <f t="shared" si="282"/>
        <v>47</v>
      </c>
      <c r="BW19" s="6">
        <f t="shared" si="282"/>
        <v>48</v>
      </c>
      <c r="BX19" s="6">
        <f t="shared" si="282"/>
        <v>49</v>
      </c>
      <c r="BY19" s="6">
        <f t="shared" si="282"/>
        <v>50</v>
      </c>
      <c r="BZ19" s="6">
        <f t="shared" si="282"/>
        <v>51</v>
      </c>
      <c r="CA19" s="6">
        <f t="shared" si="282"/>
        <v>52</v>
      </c>
      <c r="CB19" s="6">
        <f t="shared" si="282"/>
        <v>53</v>
      </c>
      <c r="CC19" s="6">
        <f t="shared" si="282"/>
        <v>54</v>
      </c>
      <c r="CD19" s="6">
        <f t="shared" si="282"/>
        <v>55</v>
      </c>
      <c r="CE19" s="6">
        <f t="shared" si="282"/>
        <v>56</v>
      </c>
      <c r="CF19" s="6">
        <f t="shared" si="282"/>
        <v>57</v>
      </c>
      <c r="CG19" s="6">
        <f t="shared" si="282"/>
        <v>58</v>
      </c>
      <c r="CH19" s="6">
        <f t="shared" si="282"/>
        <v>59</v>
      </c>
      <c r="CI19" s="6">
        <f t="shared" si="282"/>
        <v>60</v>
      </c>
      <c r="CJ19" s="6">
        <f t="shared" si="282"/>
        <v>61</v>
      </c>
      <c r="CK19" s="6">
        <f t="shared" si="282"/>
        <v>62</v>
      </c>
      <c r="CL19" s="6">
        <f t="shared" si="282"/>
        <v>63</v>
      </c>
    </row>
    <row r="20" spans="1:90" x14ac:dyDescent="0.3">
      <c r="B20" s="6" t="s">
        <v>17</v>
      </c>
      <c r="C20" s="6">
        <f t="shared" si="83"/>
        <v>68</v>
      </c>
      <c r="D20" s="6">
        <f t="shared" si="2"/>
        <v>69</v>
      </c>
      <c r="E20" s="6">
        <f t="shared" si="3"/>
        <v>70</v>
      </c>
      <c r="F20" s="6">
        <f t="shared" si="4"/>
        <v>71</v>
      </c>
      <c r="G20" s="6"/>
      <c r="H20" s="6" t="s">
        <v>17</v>
      </c>
      <c r="I20" s="6">
        <f>I19+16</f>
        <v>16</v>
      </c>
      <c r="J20" s="6">
        <f t="shared" ref="J20:J34" si="283">J19+16</f>
        <v>17</v>
      </c>
      <c r="K20" s="6">
        <f t="shared" ref="K20:K34" si="284">K19+16</f>
        <v>18</v>
      </c>
      <c r="L20" s="6">
        <f t="shared" ref="L20:L34" si="285">L19+16</f>
        <v>19</v>
      </c>
      <c r="M20" s="6">
        <f t="shared" ref="M20:M34" si="286">M19+16</f>
        <v>20</v>
      </c>
      <c r="N20" s="6">
        <f t="shared" ref="N20:N34" si="287">N19+16</f>
        <v>21</v>
      </c>
      <c r="O20" s="6">
        <f t="shared" ref="O20:O34" si="288">O19+16</f>
        <v>22</v>
      </c>
      <c r="P20" s="6">
        <f t="shared" ref="P20:P34" si="289">P19+16</f>
        <v>23</v>
      </c>
      <c r="Q20" s="6">
        <f t="shared" ref="Q20:Q34" si="290">Q19+16</f>
        <v>24</v>
      </c>
      <c r="R20" s="6">
        <f t="shared" ref="R20:R34" si="291">R19+16</f>
        <v>25</v>
      </c>
      <c r="S20" s="6">
        <f t="shared" ref="S20:S34" si="292">S19+16</f>
        <v>26</v>
      </c>
      <c r="T20" s="6">
        <f t="shared" ref="T20:T34" si="293">T19+16</f>
        <v>27</v>
      </c>
      <c r="U20" s="6">
        <f t="shared" ref="U20:U34" si="294">U19+16</f>
        <v>28</v>
      </c>
      <c r="V20" s="6">
        <f t="shared" ref="V20:V34" si="295">V19+16</f>
        <v>29</v>
      </c>
      <c r="W20" s="6">
        <f t="shared" ref="W20:W34" si="296">W19+16</f>
        <v>30</v>
      </c>
      <c r="X20" s="6">
        <f t="shared" ref="X20:X34" si="297">X19+16</f>
        <v>31</v>
      </c>
      <c r="Z20" s="6" t="s">
        <v>17</v>
      </c>
      <c r="AA20" s="6">
        <f>AA19+64</f>
        <v>64</v>
      </c>
      <c r="AB20" s="6">
        <f t="shared" ref="AB20:AB22" si="298">AB19+64</f>
        <v>65</v>
      </c>
      <c r="AC20" s="6">
        <f t="shared" ref="AC20:AC22" si="299">AC19+64</f>
        <v>66</v>
      </c>
      <c r="AD20" s="6">
        <f t="shared" ref="AD20:AD22" si="300">AD19+64</f>
        <v>67</v>
      </c>
      <c r="AE20" s="6">
        <f t="shared" ref="AE20:AE22" si="301">AE19+64</f>
        <v>68</v>
      </c>
      <c r="AF20" s="6">
        <f t="shared" ref="AF20:AF22" si="302">AF19+64</f>
        <v>69</v>
      </c>
      <c r="AG20" s="6">
        <f t="shared" ref="AG20:AG22" si="303">AG19+64</f>
        <v>70</v>
      </c>
      <c r="AH20" s="6">
        <f t="shared" ref="AH20:AH22" si="304">AH19+64</f>
        <v>71</v>
      </c>
      <c r="AI20" s="6">
        <f t="shared" ref="AI20:AI22" si="305">AI19+64</f>
        <v>72</v>
      </c>
      <c r="AJ20" s="6">
        <f t="shared" ref="AJ20:AJ22" si="306">AJ19+64</f>
        <v>73</v>
      </c>
      <c r="AK20" s="6">
        <f t="shared" ref="AK20:AK22" si="307">AK19+64</f>
        <v>74</v>
      </c>
      <c r="AL20" s="6">
        <f t="shared" ref="AL20:AL22" si="308">AL19+64</f>
        <v>75</v>
      </c>
      <c r="AM20" s="6">
        <f t="shared" ref="AM20:AM22" si="309">AM19+64</f>
        <v>76</v>
      </c>
      <c r="AN20" s="6">
        <f t="shared" ref="AN20:AN22" si="310">AN19+64</f>
        <v>77</v>
      </c>
      <c r="AO20" s="6">
        <f t="shared" ref="AO20:AO22" si="311">AO19+64</f>
        <v>78</v>
      </c>
      <c r="AP20" s="6">
        <f t="shared" ref="AP20:AP22" si="312">AP19+64</f>
        <v>79</v>
      </c>
      <c r="AQ20" s="6">
        <f t="shared" ref="AQ20:AQ22" si="313">AQ19+64</f>
        <v>80</v>
      </c>
      <c r="AR20" s="6">
        <f t="shared" ref="AR20:AR22" si="314">AR19+64</f>
        <v>81</v>
      </c>
      <c r="AS20" s="6">
        <f t="shared" ref="AS20:AS22" si="315">AS19+64</f>
        <v>82</v>
      </c>
      <c r="AT20" s="6">
        <f t="shared" ref="AT20:AT22" si="316">AT19+64</f>
        <v>83</v>
      </c>
      <c r="AU20" s="6">
        <f t="shared" ref="AU20:AU22" si="317">AU19+64</f>
        <v>84</v>
      </c>
      <c r="AV20" s="6">
        <f t="shared" ref="AV20:AV22" si="318">AV19+64</f>
        <v>85</v>
      </c>
      <c r="AW20" s="6">
        <f t="shared" ref="AW20:AW22" si="319">AW19+64</f>
        <v>86</v>
      </c>
      <c r="AX20" s="6">
        <f t="shared" ref="AX20:AX22" si="320">AX19+64</f>
        <v>87</v>
      </c>
      <c r="AY20" s="6">
        <f t="shared" ref="AY20:AY22" si="321">AY19+64</f>
        <v>88</v>
      </c>
      <c r="AZ20" s="6">
        <f t="shared" ref="AZ20:AZ22" si="322">AZ19+64</f>
        <v>89</v>
      </c>
      <c r="BA20" s="6">
        <f t="shared" ref="BA20:BA22" si="323">BA19+64</f>
        <v>90</v>
      </c>
      <c r="BB20" s="6">
        <f t="shared" ref="BB20:BB22" si="324">BB19+64</f>
        <v>91</v>
      </c>
      <c r="BC20" s="6">
        <f t="shared" ref="BC20:BC22" si="325">BC19+64</f>
        <v>92</v>
      </c>
      <c r="BD20" s="6">
        <f t="shared" ref="BD20:BD22" si="326">BD19+64</f>
        <v>93</v>
      </c>
      <c r="BE20" s="6">
        <f t="shared" ref="BE20:BE22" si="327">BE19+64</f>
        <v>94</v>
      </c>
      <c r="BF20" s="6">
        <f t="shared" ref="BF20:BF22" si="328">BF19+64</f>
        <v>95</v>
      </c>
      <c r="BG20" s="6">
        <f t="shared" ref="BG20:BG22" si="329">BG19+64</f>
        <v>96</v>
      </c>
      <c r="BH20" s="6">
        <f t="shared" ref="BH20:BH22" si="330">BH19+64</f>
        <v>97</v>
      </c>
      <c r="BI20" s="6">
        <f t="shared" ref="BI20:BI22" si="331">BI19+64</f>
        <v>98</v>
      </c>
      <c r="BJ20" s="6">
        <f t="shared" ref="BJ20:BJ22" si="332">BJ19+64</f>
        <v>99</v>
      </c>
      <c r="BK20" s="6">
        <f t="shared" ref="BK20:BK22" si="333">BK19+64</f>
        <v>100</v>
      </c>
      <c r="BL20" s="6">
        <f t="shared" ref="BL20:BL22" si="334">BL19+64</f>
        <v>101</v>
      </c>
      <c r="BM20" s="6">
        <f t="shared" ref="BM20:BM22" si="335">BM19+64</f>
        <v>102</v>
      </c>
      <c r="BN20" s="6">
        <f t="shared" ref="BN20:BN22" si="336">BN19+64</f>
        <v>103</v>
      </c>
      <c r="BO20" s="6">
        <f t="shared" ref="BO20:BO22" si="337">BO19+64</f>
        <v>104</v>
      </c>
      <c r="BP20" s="6">
        <f t="shared" ref="BP20:BP22" si="338">BP19+64</f>
        <v>105</v>
      </c>
      <c r="BQ20" s="6">
        <f t="shared" ref="BQ20:BQ22" si="339">BQ19+64</f>
        <v>106</v>
      </c>
      <c r="BR20" s="6">
        <f t="shared" ref="BR20:BR22" si="340">BR19+64</f>
        <v>107</v>
      </c>
      <c r="BS20" s="6">
        <f t="shared" ref="BS20:BS22" si="341">BS19+64</f>
        <v>108</v>
      </c>
      <c r="BT20" s="6">
        <f t="shared" ref="BT20:BT22" si="342">BT19+64</f>
        <v>109</v>
      </c>
      <c r="BU20" s="6">
        <f t="shared" ref="BU20:BU22" si="343">BU19+64</f>
        <v>110</v>
      </c>
      <c r="BV20" s="6">
        <f t="shared" ref="BV20:BV22" si="344">BV19+64</f>
        <v>111</v>
      </c>
      <c r="BW20" s="6">
        <f t="shared" ref="BW20:BW22" si="345">BW19+64</f>
        <v>112</v>
      </c>
      <c r="BX20" s="6">
        <f t="shared" ref="BX20:BX22" si="346">BX19+64</f>
        <v>113</v>
      </c>
      <c r="BY20" s="6">
        <f t="shared" ref="BY20:BY22" si="347">BY19+64</f>
        <v>114</v>
      </c>
      <c r="BZ20" s="6">
        <f t="shared" ref="BZ20:BZ22" si="348">BZ19+64</f>
        <v>115</v>
      </c>
      <c r="CA20" s="6">
        <f t="shared" ref="CA20:CA22" si="349">CA19+64</f>
        <v>116</v>
      </c>
      <c r="CB20" s="6">
        <f t="shared" ref="CB20:CB22" si="350">CB19+64</f>
        <v>117</v>
      </c>
      <c r="CC20" s="6">
        <f t="shared" ref="CC20:CC22" si="351">CC19+64</f>
        <v>118</v>
      </c>
      <c r="CD20" s="6">
        <f t="shared" ref="CD20:CD22" si="352">CD19+64</f>
        <v>119</v>
      </c>
      <c r="CE20" s="6">
        <f t="shared" ref="CE20:CE22" si="353">CE19+64</f>
        <v>120</v>
      </c>
      <c r="CF20" s="6">
        <f t="shared" ref="CF20:CF22" si="354">CF19+64</f>
        <v>121</v>
      </c>
      <c r="CG20" s="6">
        <f t="shared" ref="CG20:CG22" si="355">CG19+64</f>
        <v>122</v>
      </c>
      <c r="CH20" s="6">
        <f t="shared" ref="CH20:CH22" si="356">CH19+64</f>
        <v>123</v>
      </c>
      <c r="CI20" s="6">
        <f t="shared" ref="CI20:CI22" si="357">CI19+64</f>
        <v>124</v>
      </c>
      <c r="CJ20" s="6">
        <f t="shared" ref="CJ20:CJ22" si="358">CJ19+64</f>
        <v>125</v>
      </c>
      <c r="CK20" s="6">
        <f t="shared" ref="CK20:CK22" si="359">CK19+64</f>
        <v>126</v>
      </c>
      <c r="CL20" s="6">
        <f t="shared" ref="CL20:CL22" si="360">CL19+64</f>
        <v>127</v>
      </c>
    </row>
    <row r="21" spans="1:90" x14ac:dyDescent="0.3">
      <c r="A21" s="2" t="s">
        <v>87</v>
      </c>
      <c r="B21" s="6" t="s">
        <v>18</v>
      </c>
      <c r="C21" s="6">
        <f t="shared" si="83"/>
        <v>72</v>
      </c>
      <c r="D21" s="6">
        <f t="shared" si="2"/>
        <v>73</v>
      </c>
      <c r="E21" s="6">
        <f t="shared" si="3"/>
        <v>74</v>
      </c>
      <c r="F21" s="6">
        <f t="shared" si="4"/>
        <v>75</v>
      </c>
      <c r="G21" s="6"/>
      <c r="H21" s="6" t="s">
        <v>18</v>
      </c>
      <c r="I21" s="6">
        <f t="shared" ref="I21:I34" si="361">I20+16</f>
        <v>32</v>
      </c>
      <c r="J21" s="6">
        <f t="shared" si="283"/>
        <v>33</v>
      </c>
      <c r="K21" s="6">
        <f t="shared" si="284"/>
        <v>34</v>
      </c>
      <c r="L21" s="6">
        <f t="shared" si="285"/>
        <v>35</v>
      </c>
      <c r="M21" s="6">
        <f t="shared" si="286"/>
        <v>36</v>
      </c>
      <c r="N21" s="6">
        <f t="shared" si="287"/>
        <v>37</v>
      </c>
      <c r="O21" s="6">
        <f t="shared" si="288"/>
        <v>38</v>
      </c>
      <c r="P21" s="6">
        <f t="shared" si="289"/>
        <v>39</v>
      </c>
      <c r="Q21" s="6">
        <f t="shared" si="290"/>
        <v>40</v>
      </c>
      <c r="R21" s="6">
        <f t="shared" si="291"/>
        <v>41</v>
      </c>
      <c r="S21" s="6">
        <f t="shared" si="292"/>
        <v>42</v>
      </c>
      <c r="T21" s="6">
        <f t="shared" si="293"/>
        <v>43</v>
      </c>
      <c r="U21" s="6">
        <f t="shared" si="294"/>
        <v>44</v>
      </c>
      <c r="V21" s="6">
        <f t="shared" si="295"/>
        <v>45</v>
      </c>
      <c r="W21" s="6">
        <f t="shared" si="296"/>
        <v>46</v>
      </c>
      <c r="X21" s="6">
        <f t="shared" si="297"/>
        <v>47</v>
      </c>
      <c r="Z21" s="6" t="s">
        <v>18</v>
      </c>
      <c r="AA21" s="6">
        <f t="shared" ref="AA21:AA22" si="362">AA20+64</f>
        <v>128</v>
      </c>
      <c r="AB21" s="6">
        <f t="shared" si="298"/>
        <v>129</v>
      </c>
      <c r="AC21" s="6">
        <f t="shared" si="299"/>
        <v>130</v>
      </c>
      <c r="AD21" s="6">
        <f t="shared" si="300"/>
        <v>131</v>
      </c>
      <c r="AE21" s="6">
        <f t="shared" si="301"/>
        <v>132</v>
      </c>
      <c r="AF21" s="6">
        <f t="shared" si="302"/>
        <v>133</v>
      </c>
      <c r="AG21" s="6">
        <f t="shared" si="303"/>
        <v>134</v>
      </c>
      <c r="AH21" s="6">
        <f t="shared" si="304"/>
        <v>135</v>
      </c>
      <c r="AI21" s="6">
        <f t="shared" si="305"/>
        <v>136</v>
      </c>
      <c r="AJ21" s="6">
        <f t="shared" si="306"/>
        <v>137</v>
      </c>
      <c r="AK21" s="6">
        <f t="shared" si="307"/>
        <v>138</v>
      </c>
      <c r="AL21" s="6">
        <f t="shared" si="308"/>
        <v>139</v>
      </c>
      <c r="AM21" s="6">
        <f t="shared" si="309"/>
        <v>140</v>
      </c>
      <c r="AN21" s="6">
        <f t="shared" si="310"/>
        <v>141</v>
      </c>
      <c r="AO21" s="6">
        <f t="shared" si="311"/>
        <v>142</v>
      </c>
      <c r="AP21" s="6">
        <f t="shared" si="312"/>
        <v>143</v>
      </c>
      <c r="AQ21" s="6">
        <f t="shared" si="313"/>
        <v>144</v>
      </c>
      <c r="AR21" s="6">
        <f t="shared" si="314"/>
        <v>145</v>
      </c>
      <c r="AS21" s="6">
        <f t="shared" si="315"/>
        <v>146</v>
      </c>
      <c r="AT21" s="6">
        <f t="shared" si="316"/>
        <v>147</v>
      </c>
      <c r="AU21" s="6">
        <f t="shared" si="317"/>
        <v>148</v>
      </c>
      <c r="AV21" s="6">
        <f t="shared" si="318"/>
        <v>149</v>
      </c>
      <c r="AW21" s="6">
        <f t="shared" si="319"/>
        <v>150</v>
      </c>
      <c r="AX21" s="6">
        <f t="shared" si="320"/>
        <v>151</v>
      </c>
      <c r="AY21" s="6">
        <f t="shared" si="321"/>
        <v>152</v>
      </c>
      <c r="AZ21" s="6">
        <f t="shared" si="322"/>
        <v>153</v>
      </c>
      <c r="BA21" s="6">
        <f t="shared" si="323"/>
        <v>154</v>
      </c>
      <c r="BB21" s="6">
        <f t="shared" si="324"/>
        <v>155</v>
      </c>
      <c r="BC21" s="6">
        <f t="shared" si="325"/>
        <v>156</v>
      </c>
      <c r="BD21" s="6">
        <f t="shared" si="326"/>
        <v>157</v>
      </c>
      <c r="BE21" s="6">
        <f t="shared" si="327"/>
        <v>158</v>
      </c>
      <c r="BF21" s="6">
        <f t="shared" si="328"/>
        <v>159</v>
      </c>
      <c r="BG21" s="6">
        <f t="shared" si="329"/>
        <v>160</v>
      </c>
      <c r="BH21" s="6">
        <f t="shared" si="330"/>
        <v>161</v>
      </c>
      <c r="BI21" s="6">
        <f t="shared" si="331"/>
        <v>162</v>
      </c>
      <c r="BJ21" s="6">
        <f t="shared" si="332"/>
        <v>163</v>
      </c>
      <c r="BK21" s="6">
        <f t="shared" si="333"/>
        <v>164</v>
      </c>
      <c r="BL21" s="6">
        <f t="shared" si="334"/>
        <v>165</v>
      </c>
      <c r="BM21" s="6">
        <f t="shared" si="335"/>
        <v>166</v>
      </c>
      <c r="BN21" s="6">
        <f t="shared" si="336"/>
        <v>167</v>
      </c>
      <c r="BO21" s="6">
        <f t="shared" si="337"/>
        <v>168</v>
      </c>
      <c r="BP21" s="6">
        <f t="shared" si="338"/>
        <v>169</v>
      </c>
      <c r="BQ21" s="6">
        <f t="shared" si="339"/>
        <v>170</v>
      </c>
      <c r="BR21" s="6">
        <f t="shared" si="340"/>
        <v>171</v>
      </c>
      <c r="BS21" s="6">
        <f t="shared" si="341"/>
        <v>172</v>
      </c>
      <c r="BT21" s="6">
        <f t="shared" si="342"/>
        <v>173</v>
      </c>
      <c r="BU21" s="6">
        <f t="shared" si="343"/>
        <v>174</v>
      </c>
      <c r="BV21" s="6">
        <f t="shared" si="344"/>
        <v>175</v>
      </c>
      <c r="BW21" s="6">
        <f t="shared" si="345"/>
        <v>176</v>
      </c>
      <c r="BX21" s="6">
        <f t="shared" si="346"/>
        <v>177</v>
      </c>
      <c r="BY21" s="6">
        <f t="shared" si="347"/>
        <v>178</v>
      </c>
      <c r="BZ21" s="6">
        <f t="shared" si="348"/>
        <v>179</v>
      </c>
      <c r="CA21" s="6">
        <f t="shared" si="349"/>
        <v>180</v>
      </c>
      <c r="CB21" s="6">
        <f t="shared" si="350"/>
        <v>181</v>
      </c>
      <c r="CC21" s="6">
        <f t="shared" si="351"/>
        <v>182</v>
      </c>
      <c r="CD21" s="6">
        <f t="shared" si="352"/>
        <v>183</v>
      </c>
      <c r="CE21" s="6">
        <f t="shared" si="353"/>
        <v>184</v>
      </c>
      <c r="CF21" s="6">
        <f t="shared" si="354"/>
        <v>185</v>
      </c>
      <c r="CG21" s="6">
        <f t="shared" si="355"/>
        <v>186</v>
      </c>
      <c r="CH21" s="6">
        <f t="shared" si="356"/>
        <v>187</v>
      </c>
      <c r="CI21" s="6">
        <f t="shared" si="357"/>
        <v>188</v>
      </c>
      <c r="CJ21" s="6">
        <f t="shared" si="358"/>
        <v>189</v>
      </c>
      <c r="CK21" s="6">
        <f t="shared" si="359"/>
        <v>190</v>
      </c>
      <c r="CL21" s="6">
        <f t="shared" si="360"/>
        <v>191</v>
      </c>
    </row>
    <row r="22" spans="1:90" x14ac:dyDescent="0.3">
      <c r="B22" s="6" t="s">
        <v>19</v>
      </c>
      <c r="C22" s="6">
        <f t="shared" si="83"/>
        <v>76</v>
      </c>
      <c r="D22" s="6">
        <f t="shared" si="2"/>
        <v>77</v>
      </c>
      <c r="E22" s="6">
        <f t="shared" si="3"/>
        <v>78</v>
      </c>
      <c r="F22" s="6">
        <f t="shared" si="4"/>
        <v>79</v>
      </c>
      <c r="G22" s="6"/>
      <c r="H22" s="6" t="s">
        <v>19</v>
      </c>
      <c r="I22" s="6">
        <f t="shared" si="361"/>
        <v>48</v>
      </c>
      <c r="J22" s="6">
        <f t="shared" si="283"/>
        <v>49</v>
      </c>
      <c r="K22" s="6">
        <f t="shared" si="284"/>
        <v>50</v>
      </c>
      <c r="L22" s="6">
        <f t="shared" si="285"/>
        <v>51</v>
      </c>
      <c r="M22" s="6">
        <f t="shared" si="286"/>
        <v>52</v>
      </c>
      <c r="N22" s="6">
        <f t="shared" si="287"/>
        <v>53</v>
      </c>
      <c r="O22" s="6">
        <f t="shared" si="288"/>
        <v>54</v>
      </c>
      <c r="P22" s="6">
        <f t="shared" si="289"/>
        <v>55</v>
      </c>
      <c r="Q22" s="6">
        <f t="shared" si="290"/>
        <v>56</v>
      </c>
      <c r="R22" s="6">
        <f t="shared" si="291"/>
        <v>57</v>
      </c>
      <c r="S22" s="6">
        <f t="shared" si="292"/>
        <v>58</v>
      </c>
      <c r="T22" s="6">
        <f t="shared" si="293"/>
        <v>59</v>
      </c>
      <c r="U22" s="6">
        <f t="shared" si="294"/>
        <v>60</v>
      </c>
      <c r="V22" s="6">
        <f t="shared" si="295"/>
        <v>61</v>
      </c>
      <c r="W22" s="6">
        <f t="shared" si="296"/>
        <v>62</v>
      </c>
      <c r="X22" s="6">
        <f t="shared" si="297"/>
        <v>63</v>
      </c>
      <c r="Z22" s="6" t="s">
        <v>19</v>
      </c>
      <c r="AA22" s="6">
        <f t="shared" si="362"/>
        <v>192</v>
      </c>
      <c r="AB22" s="6">
        <f t="shared" si="298"/>
        <v>193</v>
      </c>
      <c r="AC22" s="6">
        <f t="shared" si="299"/>
        <v>194</v>
      </c>
      <c r="AD22" s="6">
        <f t="shared" si="300"/>
        <v>195</v>
      </c>
      <c r="AE22" s="6">
        <f t="shared" si="301"/>
        <v>196</v>
      </c>
      <c r="AF22" s="6">
        <f t="shared" si="302"/>
        <v>197</v>
      </c>
      <c r="AG22" s="6">
        <f t="shared" si="303"/>
        <v>198</v>
      </c>
      <c r="AH22" s="6">
        <f t="shared" si="304"/>
        <v>199</v>
      </c>
      <c r="AI22" s="6">
        <f t="shared" si="305"/>
        <v>200</v>
      </c>
      <c r="AJ22" s="6">
        <f t="shared" si="306"/>
        <v>201</v>
      </c>
      <c r="AK22" s="6">
        <f t="shared" si="307"/>
        <v>202</v>
      </c>
      <c r="AL22" s="6">
        <f t="shared" si="308"/>
        <v>203</v>
      </c>
      <c r="AM22" s="6">
        <f t="shared" si="309"/>
        <v>204</v>
      </c>
      <c r="AN22" s="6">
        <f t="shared" si="310"/>
        <v>205</v>
      </c>
      <c r="AO22" s="6">
        <f t="shared" si="311"/>
        <v>206</v>
      </c>
      <c r="AP22" s="6">
        <f t="shared" si="312"/>
        <v>207</v>
      </c>
      <c r="AQ22" s="6">
        <f t="shared" si="313"/>
        <v>208</v>
      </c>
      <c r="AR22" s="6">
        <f t="shared" si="314"/>
        <v>209</v>
      </c>
      <c r="AS22" s="6">
        <f t="shared" si="315"/>
        <v>210</v>
      </c>
      <c r="AT22" s="6">
        <f t="shared" si="316"/>
        <v>211</v>
      </c>
      <c r="AU22" s="6">
        <f t="shared" si="317"/>
        <v>212</v>
      </c>
      <c r="AV22" s="6">
        <f t="shared" si="318"/>
        <v>213</v>
      </c>
      <c r="AW22" s="6">
        <f t="shared" si="319"/>
        <v>214</v>
      </c>
      <c r="AX22" s="6">
        <f t="shared" si="320"/>
        <v>215</v>
      </c>
      <c r="AY22" s="6">
        <f t="shared" si="321"/>
        <v>216</v>
      </c>
      <c r="AZ22" s="6">
        <f t="shared" si="322"/>
        <v>217</v>
      </c>
      <c r="BA22" s="6">
        <f t="shared" si="323"/>
        <v>218</v>
      </c>
      <c r="BB22" s="6">
        <f t="shared" si="324"/>
        <v>219</v>
      </c>
      <c r="BC22" s="6">
        <f t="shared" si="325"/>
        <v>220</v>
      </c>
      <c r="BD22" s="6">
        <f t="shared" si="326"/>
        <v>221</v>
      </c>
      <c r="BE22" s="6">
        <f t="shared" si="327"/>
        <v>222</v>
      </c>
      <c r="BF22" s="6">
        <f t="shared" si="328"/>
        <v>223</v>
      </c>
      <c r="BG22" s="6">
        <f t="shared" si="329"/>
        <v>224</v>
      </c>
      <c r="BH22" s="6">
        <f t="shared" si="330"/>
        <v>225</v>
      </c>
      <c r="BI22" s="6">
        <f t="shared" si="331"/>
        <v>226</v>
      </c>
      <c r="BJ22" s="6">
        <f t="shared" si="332"/>
        <v>227</v>
      </c>
      <c r="BK22" s="6">
        <f t="shared" si="333"/>
        <v>228</v>
      </c>
      <c r="BL22" s="6">
        <f t="shared" si="334"/>
        <v>229</v>
      </c>
      <c r="BM22" s="6">
        <f t="shared" si="335"/>
        <v>230</v>
      </c>
      <c r="BN22" s="6">
        <f t="shared" si="336"/>
        <v>231</v>
      </c>
      <c r="BO22" s="6">
        <f t="shared" si="337"/>
        <v>232</v>
      </c>
      <c r="BP22" s="6">
        <f t="shared" si="338"/>
        <v>233</v>
      </c>
      <c r="BQ22" s="6">
        <f t="shared" si="339"/>
        <v>234</v>
      </c>
      <c r="BR22" s="6">
        <f t="shared" si="340"/>
        <v>235</v>
      </c>
      <c r="BS22" s="6">
        <f t="shared" si="341"/>
        <v>236</v>
      </c>
      <c r="BT22" s="6">
        <f t="shared" si="342"/>
        <v>237</v>
      </c>
      <c r="BU22" s="6">
        <f t="shared" si="343"/>
        <v>238</v>
      </c>
      <c r="BV22" s="6">
        <f t="shared" si="344"/>
        <v>239</v>
      </c>
      <c r="BW22" s="6">
        <f t="shared" si="345"/>
        <v>240</v>
      </c>
      <c r="BX22" s="6">
        <f t="shared" si="346"/>
        <v>241</v>
      </c>
      <c r="BY22" s="6">
        <f t="shared" si="347"/>
        <v>242</v>
      </c>
      <c r="BZ22" s="6">
        <f t="shared" si="348"/>
        <v>243</v>
      </c>
      <c r="CA22" s="6">
        <f t="shared" si="349"/>
        <v>244</v>
      </c>
      <c r="CB22" s="6">
        <f t="shared" si="350"/>
        <v>245</v>
      </c>
      <c r="CC22" s="6">
        <f t="shared" si="351"/>
        <v>246</v>
      </c>
      <c r="CD22" s="6">
        <f t="shared" si="352"/>
        <v>247</v>
      </c>
      <c r="CE22" s="6">
        <f t="shared" si="353"/>
        <v>248</v>
      </c>
      <c r="CF22" s="6">
        <f t="shared" si="354"/>
        <v>249</v>
      </c>
      <c r="CG22" s="6">
        <f t="shared" si="355"/>
        <v>250</v>
      </c>
      <c r="CH22" s="6">
        <f t="shared" si="356"/>
        <v>251</v>
      </c>
      <c r="CI22" s="6">
        <f t="shared" si="357"/>
        <v>252</v>
      </c>
      <c r="CJ22" s="6">
        <f t="shared" si="358"/>
        <v>253</v>
      </c>
      <c r="CK22" s="6">
        <f t="shared" si="359"/>
        <v>254</v>
      </c>
      <c r="CL22" s="6">
        <f t="shared" si="360"/>
        <v>255</v>
      </c>
    </row>
    <row r="23" spans="1:90" x14ac:dyDescent="0.3">
      <c r="B23" s="6" t="s">
        <v>20</v>
      </c>
      <c r="C23" s="6">
        <f t="shared" si="83"/>
        <v>80</v>
      </c>
      <c r="D23" s="6">
        <f t="shared" si="2"/>
        <v>81</v>
      </c>
      <c r="E23" s="6">
        <f t="shared" si="3"/>
        <v>82</v>
      </c>
      <c r="F23" s="6">
        <f t="shared" si="4"/>
        <v>83</v>
      </c>
      <c r="G23" s="6"/>
      <c r="H23" s="6" t="s">
        <v>20</v>
      </c>
      <c r="I23" s="6">
        <f t="shared" si="361"/>
        <v>64</v>
      </c>
      <c r="J23" s="6">
        <f t="shared" si="283"/>
        <v>65</v>
      </c>
      <c r="K23" s="6">
        <f t="shared" si="284"/>
        <v>66</v>
      </c>
      <c r="L23" s="6">
        <f t="shared" si="285"/>
        <v>67</v>
      </c>
      <c r="M23" s="6">
        <f t="shared" si="286"/>
        <v>68</v>
      </c>
      <c r="N23" s="6">
        <f t="shared" si="287"/>
        <v>69</v>
      </c>
      <c r="O23" s="6">
        <f t="shared" si="288"/>
        <v>70</v>
      </c>
      <c r="P23" s="6">
        <f t="shared" si="289"/>
        <v>71</v>
      </c>
      <c r="Q23" s="6">
        <f t="shared" si="290"/>
        <v>72</v>
      </c>
      <c r="R23" s="6">
        <f t="shared" si="291"/>
        <v>73</v>
      </c>
      <c r="S23" s="6">
        <f t="shared" si="292"/>
        <v>74</v>
      </c>
      <c r="T23" s="6">
        <f t="shared" si="293"/>
        <v>75</v>
      </c>
      <c r="U23" s="6">
        <f t="shared" si="294"/>
        <v>76</v>
      </c>
      <c r="V23" s="6">
        <f t="shared" si="295"/>
        <v>77</v>
      </c>
      <c r="W23" s="6">
        <f t="shared" si="296"/>
        <v>78</v>
      </c>
      <c r="X23" s="6">
        <f t="shared" si="297"/>
        <v>79</v>
      </c>
      <c r="Z23" s="6" t="s">
        <v>20</v>
      </c>
      <c r="AA23" s="6">
        <v>0</v>
      </c>
      <c r="AB23" s="6">
        <f>AA23+1</f>
        <v>1</v>
      </c>
      <c r="AC23" s="6">
        <f t="shared" ref="AC23:CL23" si="363">AB23+1</f>
        <v>2</v>
      </c>
      <c r="AD23" s="6">
        <f t="shared" si="363"/>
        <v>3</v>
      </c>
      <c r="AE23" s="6">
        <f t="shared" si="363"/>
        <v>4</v>
      </c>
      <c r="AF23" s="6">
        <f t="shared" si="363"/>
        <v>5</v>
      </c>
      <c r="AG23" s="6">
        <f t="shared" si="363"/>
        <v>6</v>
      </c>
      <c r="AH23" s="6">
        <f t="shared" si="363"/>
        <v>7</v>
      </c>
      <c r="AI23" s="6">
        <f t="shared" si="363"/>
        <v>8</v>
      </c>
      <c r="AJ23" s="6">
        <f t="shared" si="363"/>
        <v>9</v>
      </c>
      <c r="AK23" s="6">
        <f t="shared" si="363"/>
        <v>10</v>
      </c>
      <c r="AL23" s="6">
        <f t="shared" si="363"/>
        <v>11</v>
      </c>
      <c r="AM23" s="6">
        <f t="shared" si="363"/>
        <v>12</v>
      </c>
      <c r="AN23" s="6">
        <f t="shared" si="363"/>
        <v>13</v>
      </c>
      <c r="AO23" s="6">
        <f t="shared" si="363"/>
        <v>14</v>
      </c>
      <c r="AP23" s="6">
        <f t="shared" si="363"/>
        <v>15</v>
      </c>
      <c r="AQ23" s="6">
        <f t="shared" si="363"/>
        <v>16</v>
      </c>
      <c r="AR23" s="6">
        <f t="shared" si="363"/>
        <v>17</v>
      </c>
      <c r="AS23" s="6">
        <f t="shared" si="363"/>
        <v>18</v>
      </c>
      <c r="AT23" s="6">
        <f t="shared" si="363"/>
        <v>19</v>
      </c>
      <c r="AU23" s="6">
        <f t="shared" si="363"/>
        <v>20</v>
      </c>
      <c r="AV23" s="6">
        <f t="shared" si="363"/>
        <v>21</v>
      </c>
      <c r="AW23" s="6">
        <f t="shared" si="363"/>
        <v>22</v>
      </c>
      <c r="AX23" s="6">
        <f t="shared" si="363"/>
        <v>23</v>
      </c>
      <c r="AY23" s="6">
        <f t="shared" si="363"/>
        <v>24</v>
      </c>
      <c r="AZ23" s="6">
        <f t="shared" si="363"/>
        <v>25</v>
      </c>
      <c r="BA23" s="6">
        <f t="shared" si="363"/>
        <v>26</v>
      </c>
      <c r="BB23" s="6">
        <f t="shared" si="363"/>
        <v>27</v>
      </c>
      <c r="BC23" s="6">
        <f t="shared" si="363"/>
        <v>28</v>
      </c>
      <c r="BD23" s="6">
        <f t="shared" si="363"/>
        <v>29</v>
      </c>
      <c r="BE23" s="6">
        <f t="shared" si="363"/>
        <v>30</v>
      </c>
      <c r="BF23" s="6">
        <f t="shared" si="363"/>
        <v>31</v>
      </c>
      <c r="BG23" s="6">
        <f t="shared" si="363"/>
        <v>32</v>
      </c>
      <c r="BH23" s="6">
        <f t="shared" si="363"/>
        <v>33</v>
      </c>
      <c r="BI23" s="6">
        <f t="shared" si="363"/>
        <v>34</v>
      </c>
      <c r="BJ23" s="6">
        <f t="shared" si="363"/>
        <v>35</v>
      </c>
      <c r="BK23" s="6">
        <f t="shared" si="363"/>
        <v>36</v>
      </c>
      <c r="BL23" s="6">
        <f t="shared" si="363"/>
        <v>37</v>
      </c>
      <c r="BM23" s="6">
        <f t="shared" si="363"/>
        <v>38</v>
      </c>
      <c r="BN23" s="6">
        <f t="shared" si="363"/>
        <v>39</v>
      </c>
      <c r="BO23" s="6">
        <f t="shared" si="363"/>
        <v>40</v>
      </c>
      <c r="BP23" s="6">
        <f t="shared" si="363"/>
        <v>41</v>
      </c>
      <c r="BQ23" s="6">
        <f t="shared" si="363"/>
        <v>42</v>
      </c>
      <c r="BR23" s="6">
        <f t="shared" si="363"/>
        <v>43</v>
      </c>
      <c r="BS23" s="6">
        <f t="shared" si="363"/>
        <v>44</v>
      </c>
      <c r="BT23" s="6">
        <f t="shared" si="363"/>
        <v>45</v>
      </c>
      <c r="BU23" s="6">
        <f t="shared" si="363"/>
        <v>46</v>
      </c>
      <c r="BV23" s="6">
        <f t="shared" si="363"/>
        <v>47</v>
      </c>
      <c r="BW23" s="6">
        <f t="shared" si="363"/>
        <v>48</v>
      </c>
      <c r="BX23" s="6">
        <f t="shared" si="363"/>
        <v>49</v>
      </c>
      <c r="BY23" s="6">
        <f t="shared" si="363"/>
        <v>50</v>
      </c>
      <c r="BZ23" s="6">
        <f t="shared" si="363"/>
        <v>51</v>
      </c>
      <c r="CA23" s="6">
        <f t="shared" si="363"/>
        <v>52</v>
      </c>
      <c r="CB23" s="6">
        <f t="shared" si="363"/>
        <v>53</v>
      </c>
      <c r="CC23" s="6">
        <f t="shared" si="363"/>
        <v>54</v>
      </c>
      <c r="CD23" s="6">
        <f t="shared" si="363"/>
        <v>55</v>
      </c>
      <c r="CE23" s="6">
        <f t="shared" si="363"/>
        <v>56</v>
      </c>
      <c r="CF23" s="6">
        <f t="shared" si="363"/>
        <v>57</v>
      </c>
      <c r="CG23" s="6">
        <f t="shared" si="363"/>
        <v>58</v>
      </c>
      <c r="CH23" s="6">
        <f t="shared" si="363"/>
        <v>59</v>
      </c>
      <c r="CI23" s="6">
        <f t="shared" si="363"/>
        <v>60</v>
      </c>
      <c r="CJ23" s="6">
        <f t="shared" si="363"/>
        <v>61</v>
      </c>
      <c r="CK23" s="6">
        <f t="shared" si="363"/>
        <v>62</v>
      </c>
      <c r="CL23" s="6">
        <f t="shared" si="363"/>
        <v>63</v>
      </c>
    </row>
    <row r="24" spans="1:90" x14ac:dyDescent="0.3">
      <c r="B24" s="6" t="s">
        <v>21</v>
      </c>
      <c r="C24" s="6">
        <f t="shared" si="83"/>
        <v>84</v>
      </c>
      <c r="D24" s="6">
        <f t="shared" si="2"/>
        <v>85</v>
      </c>
      <c r="E24" s="6">
        <f t="shared" si="3"/>
        <v>86</v>
      </c>
      <c r="F24" s="6">
        <f t="shared" si="4"/>
        <v>87</v>
      </c>
      <c r="G24" s="6"/>
      <c r="H24" s="6" t="s">
        <v>21</v>
      </c>
      <c r="I24" s="6">
        <f t="shared" si="361"/>
        <v>80</v>
      </c>
      <c r="J24" s="6">
        <f t="shared" si="283"/>
        <v>81</v>
      </c>
      <c r="K24" s="6">
        <f t="shared" si="284"/>
        <v>82</v>
      </c>
      <c r="L24" s="6">
        <f t="shared" si="285"/>
        <v>83</v>
      </c>
      <c r="M24" s="6">
        <f t="shared" si="286"/>
        <v>84</v>
      </c>
      <c r="N24" s="6">
        <f t="shared" si="287"/>
        <v>85</v>
      </c>
      <c r="O24" s="6">
        <f t="shared" si="288"/>
        <v>86</v>
      </c>
      <c r="P24" s="6">
        <f t="shared" si="289"/>
        <v>87</v>
      </c>
      <c r="Q24" s="6">
        <f t="shared" si="290"/>
        <v>88</v>
      </c>
      <c r="R24" s="6">
        <f t="shared" si="291"/>
        <v>89</v>
      </c>
      <c r="S24" s="6">
        <f t="shared" si="292"/>
        <v>90</v>
      </c>
      <c r="T24" s="6">
        <f t="shared" si="293"/>
        <v>91</v>
      </c>
      <c r="U24" s="6">
        <f t="shared" si="294"/>
        <v>92</v>
      </c>
      <c r="V24" s="6">
        <f t="shared" si="295"/>
        <v>93</v>
      </c>
      <c r="W24" s="6">
        <f t="shared" si="296"/>
        <v>94</v>
      </c>
      <c r="X24" s="6">
        <f t="shared" si="297"/>
        <v>95</v>
      </c>
      <c r="Z24" s="6" t="s">
        <v>21</v>
      </c>
      <c r="AA24" s="6">
        <f>AA23+64</f>
        <v>64</v>
      </c>
      <c r="AB24" s="6">
        <f t="shared" ref="AB24:AB26" si="364">AB23+64</f>
        <v>65</v>
      </c>
      <c r="AC24" s="6">
        <f t="shared" ref="AC24:AC26" si="365">AC23+64</f>
        <v>66</v>
      </c>
      <c r="AD24" s="6">
        <f t="shared" ref="AD24:AD26" si="366">AD23+64</f>
        <v>67</v>
      </c>
      <c r="AE24" s="6">
        <f t="shared" ref="AE24:AE26" si="367">AE23+64</f>
        <v>68</v>
      </c>
      <c r="AF24" s="6">
        <f t="shared" ref="AF24:AF26" si="368">AF23+64</f>
        <v>69</v>
      </c>
      <c r="AG24" s="6">
        <f t="shared" ref="AG24:AG26" si="369">AG23+64</f>
        <v>70</v>
      </c>
      <c r="AH24" s="6">
        <f t="shared" ref="AH24:AH26" si="370">AH23+64</f>
        <v>71</v>
      </c>
      <c r="AI24" s="6">
        <f t="shared" ref="AI24:AI26" si="371">AI23+64</f>
        <v>72</v>
      </c>
      <c r="AJ24" s="6">
        <f t="shared" ref="AJ24:AJ26" si="372">AJ23+64</f>
        <v>73</v>
      </c>
      <c r="AK24" s="6">
        <f t="shared" ref="AK24:AK26" si="373">AK23+64</f>
        <v>74</v>
      </c>
      <c r="AL24" s="6">
        <f t="shared" ref="AL24:AL26" si="374">AL23+64</f>
        <v>75</v>
      </c>
      <c r="AM24" s="6">
        <f t="shared" ref="AM24:AM26" si="375">AM23+64</f>
        <v>76</v>
      </c>
      <c r="AN24" s="6">
        <f t="shared" ref="AN24:AN26" si="376">AN23+64</f>
        <v>77</v>
      </c>
      <c r="AO24" s="6">
        <f t="shared" ref="AO24:AO26" si="377">AO23+64</f>
        <v>78</v>
      </c>
      <c r="AP24" s="6">
        <f t="shared" ref="AP24:AP26" si="378">AP23+64</f>
        <v>79</v>
      </c>
      <c r="AQ24" s="6">
        <f t="shared" ref="AQ24:AQ26" si="379">AQ23+64</f>
        <v>80</v>
      </c>
      <c r="AR24" s="6">
        <f t="shared" ref="AR24:AR26" si="380">AR23+64</f>
        <v>81</v>
      </c>
      <c r="AS24" s="6">
        <f t="shared" ref="AS24:AS26" si="381">AS23+64</f>
        <v>82</v>
      </c>
      <c r="AT24" s="6">
        <f t="shared" ref="AT24:AT26" si="382">AT23+64</f>
        <v>83</v>
      </c>
      <c r="AU24" s="6">
        <f t="shared" ref="AU24:AU26" si="383">AU23+64</f>
        <v>84</v>
      </c>
      <c r="AV24" s="6">
        <f t="shared" ref="AV24:AV26" si="384">AV23+64</f>
        <v>85</v>
      </c>
      <c r="AW24" s="6">
        <f t="shared" ref="AW24:AW26" si="385">AW23+64</f>
        <v>86</v>
      </c>
      <c r="AX24" s="6">
        <f t="shared" ref="AX24:AX26" si="386">AX23+64</f>
        <v>87</v>
      </c>
      <c r="AY24" s="6">
        <f t="shared" ref="AY24:AY26" si="387">AY23+64</f>
        <v>88</v>
      </c>
      <c r="AZ24" s="6">
        <f t="shared" ref="AZ24:AZ26" si="388">AZ23+64</f>
        <v>89</v>
      </c>
      <c r="BA24" s="6">
        <f t="shared" ref="BA24:BA26" si="389">BA23+64</f>
        <v>90</v>
      </c>
      <c r="BB24" s="6">
        <f t="shared" ref="BB24:BB26" si="390">BB23+64</f>
        <v>91</v>
      </c>
      <c r="BC24" s="6">
        <f t="shared" ref="BC24:BC26" si="391">BC23+64</f>
        <v>92</v>
      </c>
      <c r="BD24" s="6">
        <f t="shared" ref="BD24:BD26" si="392">BD23+64</f>
        <v>93</v>
      </c>
      <c r="BE24" s="6">
        <f t="shared" ref="BE24:BE26" si="393">BE23+64</f>
        <v>94</v>
      </c>
      <c r="BF24" s="6">
        <f t="shared" ref="BF24:BF26" si="394">BF23+64</f>
        <v>95</v>
      </c>
      <c r="BG24" s="6">
        <f t="shared" ref="BG24:BG26" si="395">BG23+64</f>
        <v>96</v>
      </c>
      <c r="BH24" s="6">
        <f t="shared" ref="BH24:BH26" si="396">BH23+64</f>
        <v>97</v>
      </c>
      <c r="BI24" s="6">
        <f t="shared" ref="BI24:BI26" si="397">BI23+64</f>
        <v>98</v>
      </c>
      <c r="BJ24" s="6">
        <f t="shared" ref="BJ24:BJ26" si="398">BJ23+64</f>
        <v>99</v>
      </c>
      <c r="BK24" s="6">
        <f t="shared" ref="BK24:BK26" si="399">BK23+64</f>
        <v>100</v>
      </c>
      <c r="BL24" s="6">
        <f t="shared" ref="BL24:BL26" si="400">BL23+64</f>
        <v>101</v>
      </c>
      <c r="BM24" s="6">
        <f t="shared" ref="BM24:BM26" si="401">BM23+64</f>
        <v>102</v>
      </c>
      <c r="BN24" s="6">
        <f t="shared" ref="BN24:BN26" si="402">BN23+64</f>
        <v>103</v>
      </c>
      <c r="BO24" s="6">
        <f t="shared" ref="BO24:BO26" si="403">BO23+64</f>
        <v>104</v>
      </c>
      <c r="BP24" s="6">
        <f t="shared" ref="BP24:BP26" si="404">BP23+64</f>
        <v>105</v>
      </c>
      <c r="BQ24" s="6">
        <f t="shared" ref="BQ24:BQ26" si="405">BQ23+64</f>
        <v>106</v>
      </c>
      <c r="BR24" s="6">
        <f t="shared" ref="BR24:BR26" si="406">BR23+64</f>
        <v>107</v>
      </c>
      <c r="BS24" s="6">
        <f t="shared" ref="BS24:BS26" si="407">BS23+64</f>
        <v>108</v>
      </c>
      <c r="BT24" s="6">
        <f t="shared" ref="BT24:BT26" si="408">BT23+64</f>
        <v>109</v>
      </c>
      <c r="BU24" s="6">
        <f t="shared" ref="BU24:BU26" si="409">BU23+64</f>
        <v>110</v>
      </c>
      <c r="BV24" s="6">
        <f t="shared" ref="BV24:BV26" si="410">BV23+64</f>
        <v>111</v>
      </c>
      <c r="BW24" s="6">
        <f t="shared" ref="BW24:BW26" si="411">BW23+64</f>
        <v>112</v>
      </c>
      <c r="BX24" s="6">
        <f t="shared" ref="BX24:BX26" si="412">BX23+64</f>
        <v>113</v>
      </c>
      <c r="BY24" s="6">
        <f t="shared" ref="BY24:BY26" si="413">BY23+64</f>
        <v>114</v>
      </c>
      <c r="BZ24" s="6">
        <f t="shared" ref="BZ24:BZ26" si="414">BZ23+64</f>
        <v>115</v>
      </c>
      <c r="CA24" s="6">
        <f t="shared" ref="CA24:CA26" si="415">CA23+64</f>
        <v>116</v>
      </c>
      <c r="CB24" s="6">
        <f t="shared" ref="CB24:CB26" si="416">CB23+64</f>
        <v>117</v>
      </c>
      <c r="CC24" s="6">
        <f t="shared" ref="CC24:CC26" si="417">CC23+64</f>
        <v>118</v>
      </c>
      <c r="CD24" s="6">
        <f t="shared" ref="CD24:CD26" si="418">CD23+64</f>
        <v>119</v>
      </c>
      <c r="CE24" s="6">
        <f t="shared" ref="CE24:CE26" si="419">CE23+64</f>
        <v>120</v>
      </c>
      <c r="CF24" s="6">
        <f t="shared" ref="CF24:CF26" si="420">CF23+64</f>
        <v>121</v>
      </c>
      <c r="CG24" s="6">
        <f t="shared" ref="CG24:CG26" si="421">CG23+64</f>
        <v>122</v>
      </c>
      <c r="CH24" s="6">
        <f t="shared" ref="CH24:CH26" si="422">CH23+64</f>
        <v>123</v>
      </c>
      <c r="CI24" s="6">
        <f t="shared" ref="CI24:CI26" si="423">CI23+64</f>
        <v>124</v>
      </c>
      <c r="CJ24" s="6">
        <f t="shared" ref="CJ24:CJ26" si="424">CJ23+64</f>
        <v>125</v>
      </c>
      <c r="CK24" s="6">
        <f t="shared" ref="CK24:CK26" si="425">CK23+64</f>
        <v>126</v>
      </c>
      <c r="CL24" s="6">
        <f t="shared" ref="CL24:CL26" si="426">CL23+64</f>
        <v>127</v>
      </c>
    </row>
    <row r="25" spans="1:90" x14ac:dyDescent="0.3">
      <c r="B25" s="6" t="s">
        <v>22</v>
      </c>
      <c r="C25" s="6">
        <f t="shared" si="83"/>
        <v>88</v>
      </c>
      <c r="D25" s="6">
        <f t="shared" si="2"/>
        <v>89</v>
      </c>
      <c r="E25" s="6">
        <f t="shared" si="3"/>
        <v>90</v>
      </c>
      <c r="F25" s="6">
        <f t="shared" si="4"/>
        <v>91</v>
      </c>
      <c r="G25" s="6"/>
      <c r="H25" s="6" t="s">
        <v>22</v>
      </c>
      <c r="I25" s="6">
        <f t="shared" si="361"/>
        <v>96</v>
      </c>
      <c r="J25" s="6">
        <f t="shared" si="283"/>
        <v>97</v>
      </c>
      <c r="K25" s="6">
        <f t="shared" si="284"/>
        <v>98</v>
      </c>
      <c r="L25" s="6">
        <f t="shared" si="285"/>
        <v>99</v>
      </c>
      <c r="M25" s="6">
        <f t="shared" si="286"/>
        <v>100</v>
      </c>
      <c r="N25" s="6">
        <f t="shared" si="287"/>
        <v>101</v>
      </c>
      <c r="O25" s="6">
        <f t="shared" si="288"/>
        <v>102</v>
      </c>
      <c r="P25" s="6">
        <f t="shared" si="289"/>
        <v>103</v>
      </c>
      <c r="Q25" s="6">
        <f t="shared" si="290"/>
        <v>104</v>
      </c>
      <c r="R25" s="6">
        <f t="shared" si="291"/>
        <v>105</v>
      </c>
      <c r="S25" s="6">
        <f t="shared" si="292"/>
        <v>106</v>
      </c>
      <c r="T25" s="6">
        <f t="shared" si="293"/>
        <v>107</v>
      </c>
      <c r="U25" s="6">
        <f t="shared" si="294"/>
        <v>108</v>
      </c>
      <c r="V25" s="6">
        <f t="shared" si="295"/>
        <v>109</v>
      </c>
      <c r="W25" s="6">
        <f t="shared" si="296"/>
        <v>110</v>
      </c>
      <c r="X25" s="6">
        <f t="shared" si="297"/>
        <v>111</v>
      </c>
      <c r="Z25" s="6" t="s">
        <v>22</v>
      </c>
      <c r="AA25" s="6">
        <f t="shared" ref="AA25:AA26" si="427">AA24+64</f>
        <v>128</v>
      </c>
      <c r="AB25" s="6">
        <f t="shared" si="364"/>
        <v>129</v>
      </c>
      <c r="AC25" s="6">
        <f t="shared" si="365"/>
        <v>130</v>
      </c>
      <c r="AD25" s="6">
        <f t="shared" si="366"/>
        <v>131</v>
      </c>
      <c r="AE25" s="6">
        <f t="shared" si="367"/>
        <v>132</v>
      </c>
      <c r="AF25" s="6">
        <f t="shared" si="368"/>
        <v>133</v>
      </c>
      <c r="AG25" s="6">
        <f t="shared" si="369"/>
        <v>134</v>
      </c>
      <c r="AH25" s="6">
        <f t="shared" si="370"/>
        <v>135</v>
      </c>
      <c r="AI25" s="6">
        <f t="shared" si="371"/>
        <v>136</v>
      </c>
      <c r="AJ25" s="6">
        <f t="shared" si="372"/>
        <v>137</v>
      </c>
      <c r="AK25" s="6">
        <f t="shared" si="373"/>
        <v>138</v>
      </c>
      <c r="AL25" s="6">
        <f t="shared" si="374"/>
        <v>139</v>
      </c>
      <c r="AM25" s="6">
        <f t="shared" si="375"/>
        <v>140</v>
      </c>
      <c r="AN25" s="6">
        <f t="shared" si="376"/>
        <v>141</v>
      </c>
      <c r="AO25" s="6">
        <f t="shared" si="377"/>
        <v>142</v>
      </c>
      <c r="AP25" s="6">
        <f t="shared" si="378"/>
        <v>143</v>
      </c>
      <c r="AQ25" s="6">
        <f t="shared" si="379"/>
        <v>144</v>
      </c>
      <c r="AR25" s="6">
        <f t="shared" si="380"/>
        <v>145</v>
      </c>
      <c r="AS25" s="6">
        <f t="shared" si="381"/>
        <v>146</v>
      </c>
      <c r="AT25" s="6">
        <f t="shared" si="382"/>
        <v>147</v>
      </c>
      <c r="AU25" s="6">
        <f t="shared" si="383"/>
        <v>148</v>
      </c>
      <c r="AV25" s="6">
        <f t="shared" si="384"/>
        <v>149</v>
      </c>
      <c r="AW25" s="6">
        <f t="shared" si="385"/>
        <v>150</v>
      </c>
      <c r="AX25" s="6">
        <f t="shared" si="386"/>
        <v>151</v>
      </c>
      <c r="AY25" s="6">
        <f t="shared" si="387"/>
        <v>152</v>
      </c>
      <c r="AZ25" s="6">
        <f t="shared" si="388"/>
        <v>153</v>
      </c>
      <c r="BA25" s="6">
        <f t="shared" si="389"/>
        <v>154</v>
      </c>
      <c r="BB25" s="6">
        <f t="shared" si="390"/>
        <v>155</v>
      </c>
      <c r="BC25" s="6">
        <f t="shared" si="391"/>
        <v>156</v>
      </c>
      <c r="BD25" s="6">
        <f t="shared" si="392"/>
        <v>157</v>
      </c>
      <c r="BE25" s="6">
        <f t="shared" si="393"/>
        <v>158</v>
      </c>
      <c r="BF25" s="6">
        <f t="shared" si="394"/>
        <v>159</v>
      </c>
      <c r="BG25" s="6">
        <f t="shared" si="395"/>
        <v>160</v>
      </c>
      <c r="BH25" s="6">
        <f t="shared" si="396"/>
        <v>161</v>
      </c>
      <c r="BI25" s="6">
        <f t="shared" si="397"/>
        <v>162</v>
      </c>
      <c r="BJ25" s="6">
        <f t="shared" si="398"/>
        <v>163</v>
      </c>
      <c r="BK25" s="6">
        <f t="shared" si="399"/>
        <v>164</v>
      </c>
      <c r="BL25" s="6">
        <f t="shared" si="400"/>
        <v>165</v>
      </c>
      <c r="BM25" s="6">
        <f t="shared" si="401"/>
        <v>166</v>
      </c>
      <c r="BN25" s="6">
        <f t="shared" si="402"/>
        <v>167</v>
      </c>
      <c r="BO25" s="6">
        <f t="shared" si="403"/>
        <v>168</v>
      </c>
      <c r="BP25" s="6">
        <f t="shared" si="404"/>
        <v>169</v>
      </c>
      <c r="BQ25" s="6">
        <f t="shared" si="405"/>
        <v>170</v>
      </c>
      <c r="BR25" s="6">
        <f t="shared" si="406"/>
        <v>171</v>
      </c>
      <c r="BS25" s="6">
        <f t="shared" si="407"/>
        <v>172</v>
      </c>
      <c r="BT25" s="6">
        <f t="shared" si="408"/>
        <v>173</v>
      </c>
      <c r="BU25" s="6">
        <f t="shared" si="409"/>
        <v>174</v>
      </c>
      <c r="BV25" s="6">
        <f t="shared" si="410"/>
        <v>175</v>
      </c>
      <c r="BW25" s="6">
        <f t="shared" si="411"/>
        <v>176</v>
      </c>
      <c r="BX25" s="6">
        <f t="shared" si="412"/>
        <v>177</v>
      </c>
      <c r="BY25" s="6">
        <f t="shared" si="413"/>
        <v>178</v>
      </c>
      <c r="BZ25" s="6">
        <f t="shared" si="414"/>
        <v>179</v>
      </c>
      <c r="CA25" s="6">
        <f t="shared" si="415"/>
        <v>180</v>
      </c>
      <c r="CB25" s="6">
        <f t="shared" si="416"/>
        <v>181</v>
      </c>
      <c r="CC25" s="6">
        <f t="shared" si="417"/>
        <v>182</v>
      </c>
      <c r="CD25" s="6">
        <f t="shared" si="418"/>
        <v>183</v>
      </c>
      <c r="CE25" s="6">
        <f t="shared" si="419"/>
        <v>184</v>
      </c>
      <c r="CF25" s="6">
        <f t="shared" si="420"/>
        <v>185</v>
      </c>
      <c r="CG25" s="6">
        <f t="shared" si="421"/>
        <v>186</v>
      </c>
      <c r="CH25" s="6">
        <f t="shared" si="422"/>
        <v>187</v>
      </c>
      <c r="CI25" s="6">
        <f t="shared" si="423"/>
        <v>188</v>
      </c>
      <c r="CJ25" s="6">
        <f t="shared" si="424"/>
        <v>189</v>
      </c>
      <c r="CK25" s="6">
        <f t="shared" si="425"/>
        <v>190</v>
      </c>
      <c r="CL25" s="6">
        <f t="shared" si="426"/>
        <v>191</v>
      </c>
    </row>
    <row r="26" spans="1:90" x14ac:dyDescent="0.3">
      <c r="B26" s="6" t="s">
        <v>23</v>
      </c>
      <c r="C26" s="6">
        <f t="shared" si="83"/>
        <v>92</v>
      </c>
      <c r="D26" s="6">
        <f t="shared" si="2"/>
        <v>93</v>
      </c>
      <c r="E26" s="6">
        <f t="shared" si="3"/>
        <v>94</v>
      </c>
      <c r="F26" s="6">
        <f t="shared" si="4"/>
        <v>95</v>
      </c>
      <c r="G26" s="6"/>
      <c r="H26" s="6" t="s">
        <v>23</v>
      </c>
      <c r="I26" s="6">
        <f t="shared" si="361"/>
        <v>112</v>
      </c>
      <c r="J26" s="6">
        <f t="shared" si="283"/>
        <v>113</v>
      </c>
      <c r="K26" s="6">
        <f t="shared" si="284"/>
        <v>114</v>
      </c>
      <c r="L26" s="6">
        <f t="shared" si="285"/>
        <v>115</v>
      </c>
      <c r="M26" s="6">
        <f t="shared" si="286"/>
        <v>116</v>
      </c>
      <c r="N26" s="6">
        <f t="shared" si="287"/>
        <v>117</v>
      </c>
      <c r="O26" s="6">
        <f t="shared" si="288"/>
        <v>118</v>
      </c>
      <c r="P26" s="6">
        <f t="shared" si="289"/>
        <v>119</v>
      </c>
      <c r="Q26" s="6">
        <f t="shared" si="290"/>
        <v>120</v>
      </c>
      <c r="R26" s="6">
        <f t="shared" si="291"/>
        <v>121</v>
      </c>
      <c r="S26" s="6">
        <f t="shared" si="292"/>
        <v>122</v>
      </c>
      <c r="T26" s="6">
        <f t="shared" si="293"/>
        <v>123</v>
      </c>
      <c r="U26" s="6">
        <f t="shared" si="294"/>
        <v>124</v>
      </c>
      <c r="V26" s="6">
        <f t="shared" si="295"/>
        <v>125</v>
      </c>
      <c r="W26" s="6">
        <f t="shared" si="296"/>
        <v>126</v>
      </c>
      <c r="X26" s="6">
        <f t="shared" si="297"/>
        <v>127</v>
      </c>
      <c r="Z26" s="6" t="s">
        <v>23</v>
      </c>
      <c r="AA26" s="6">
        <f t="shared" si="427"/>
        <v>192</v>
      </c>
      <c r="AB26" s="6">
        <f t="shared" si="364"/>
        <v>193</v>
      </c>
      <c r="AC26" s="6">
        <f t="shared" si="365"/>
        <v>194</v>
      </c>
      <c r="AD26" s="6">
        <f t="shared" si="366"/>
        <v>195</v>
      </c>
      <c r="AE26" s="6">
        <f t="shared" si="367"/>
        <v>196</v>
      </c>
      <c r="AF26" s="6">
        <f t="shared" si="368"/>
        <v>197</v>
      </c>
      <c r="AG26" s="6">
        <f t="shared" si="369"/>
        <v>198</v>
      </c>
      <c r="AH26" s="6">
        <f t="shared" si="370"/>
        <v>199</v>
      </c>
      <c r="AI26" s="6">
        <f t="shared" si="371"/>
        <v>200</v>
      </c>
      <c r="AJ26" s="6">
        <f t="shared" si="372"/>
        <v>201</v>
      </c>
      <c r="AK26" s="6">
        <f t="shared" si="373"/>
        <v>202</v>
      </c>
      <c r="AL26" s="6">
        <f t="shared" si="374"/>
        <v>203</v>
      </c>
      <c r="AM26" s="6">
        <f t="shared" si="375"/>
        <v>204</v>
      </c>
      <c r="AN26" s="6">
        <f t="shared" si="376"/>
        <v>205</v>
      </c>
      <c r="AO26" s="6">
        <f t="shared" si="377"/>
        <v>206</v>
      </c>
      <c r="AP26" s="6">
        <f t="shared" si="378"/>
        <v>207</v>
      </c>
      <c r="AQ26" s="6">
        <f t="shared" si="379"/>
        <v>208</v>
      </c>
      <c r="AR26" s="6">
        <f t="shared" si="380"/>
        <v>209</v>
      </c>
      <c r="AS26" s="6">
        <f t="shared" si="381"/>
        <v>210</v>
      </c>
      <c r="AT26" s="6">
        <f t="shared" si="382"/>
        <v>211</v>
      </c>
      <c r="AU26" s="6">
        <f t="shared" si="383"/>
        <v>212</v>
      </c>
      <c r="AV26" s="6">
        <f t="shared" si="384"/>
        <v>213</v>
      </c>
      <c r="AW26" s="6">
        <f t="shared" si="385"/>
        <v>214</v>
      </c>
      <c r="AX26" s="6">
        <f t="shared" si="386"/>
        <v>215</v>
      </c>
      <c r="AY26" s="6">
        <f t="shared" si="387"/>
        <v>216</v>
      </c>
      <c r="AZ26" s="6">
        <f t="shared" si="388"/>
        <v>217</v>
      </c>
      <c r="BA26" s="6">
        <f t="shared" si="389"/>
        <v>218</v>
      </c>
      <c r="BB26" s="6">
        <f t="shared" si="390"/>
        <v>219</v>
      </c>
      <c r="BC26" s="6">
        <f t="shared" si="391"/>
        <v>220</v>
      </c>
      <c r="BD26" s="6">
        <f t="shared" si="392"/>
        <v>221</v>
      </c>
      <c r="BE26" s="6">
        <f t="shared" si="393"/>
        <v>222</v>
      </c>
      <c r="BF26" s="6">
        <f t="shared" si="394"/>
        <v>223</v>
      </c>
      <c r="BG26" s="6">
        <f t="shared" si="395"/>
        <v>224</v>
      </c>
      <c r="BH26" s="6">
        <f t="shared" si="396"/>
        <v>225</v>
      </c>
      <c r="BI26" s="6">
        <f t="shared" si="397"/>
        <v>226</v>
      </c>
      <c r="BJ26" s="6">
        <f t="shared" si="398"/>
        <v>227</v>
      </c>
      <c r="BK26" s="6">
        <f t="shared" si="399"/>
        <v>228</v>
      </c>
      <c r="BL26" s="6">
        <f t="shared" si="400"/>
        <v>229</v>
      </c>
      <c r="BM26" s="6">
        <f t="shared" si="401"/>
        <v>230</v>
      </c>
      <c r="BN26" s="6">
        <f t="shared" si="402"/>
        <v>231</v>
      </c>
      <c r="BO26" s="6">
        <f t="shared" si="403"/>
        <v>232</v>
      </c>
      <c r="BP26" s="6">
        <f t="shared" si="404"/>
        <v>233</v>
      </c>
      <c r="BQ26" s="6">
        <f t="shared" si="405"/>
        <v>234</v>
      </c>
      <c r="BR26" s="6">
        <f t="shared" si="406"/>
        <v>235</v>
      </c>
      <c r="BS26" s="6">
        <f t="shared" si="407"/>
        <v>236</v>
      </c>
      <c r="BT26" s="6">
        <f t="shared" si="408"/>
        <v>237</v>
      </c>
      <c r="BU26" s="6">
        <f t="shared" si="409"/>
        <v>238</v>
      </c>
      <c r="BV26" s="6">
        <f t="shared" si="410"/>
        <v>239</v>
      </c>
      <c r="BW26" s="6">
        <f t="shared" si="411"/>
        <v>240</v>
      </c>
      <c r="BX26" s="6">
        <f t="shared" si="412"/>
        <v>241</v>
      </c>
      <c r="BY26" s="6">
        <f t="shared" si="413"/>
        <v>242</v>
      </c>
      <c r="BZ26" s="6">
        <f t="shared" si="414"/>
        <v>243</v>
      </c>
      <c r="CA26" s="6">
        <f t="shared" si="415"/>
        <v>244</v>
      </c>
      <c r="CB26" s="6">
        <f t="shared" si="416"/>
        <v>245</v>
      </c>
      <c r="CC26" s="6">
        <f t="shared" si="417"/>
        <v>246</v>
      </c>
      <c r="CD26" s="6">
        <f t="shared" si="418"/>
        <v>247</v>
      </c>
      <c r="CE26" s="6">
        <f t="shared" si="419"/>
        <v>248</v>
      </c>
      <c r="CF26" s="6">
        <f t="shared" si="420"/>
        <v>249</v>
      </c>
      <c r="CG26" s="6">
        <f t="shared" si="421"/>
        <v>250</v>
      </c>
      <c r="CH26" s="6">
        <f t="shared" si="422"/>
        <v>251</v>
      </c>
      <c r="CI26" s="6">
        <f t="shared" si="423"/>
        <v>252</v>
      </c>
      <c r="CJ26" s="6">
        <f t="shared" si="424"/>
        <v>253</v>
      </c>
      <c r="CK26" s="6">
        <f t="shared" si="425"/>
        <v>254</v>
      </c>
      <c r="CL26" s="6">
        <f t="shared" si="426"/>
        <v>255</v>
      </c>
    </row>
    <row r="27" spans="1:90" x14ac:dyDescent="0.3">
      <c r="B27" s="6" t="s">
        <v>24</v>
      </c>
      <c r="C27" s="6">
        <f t="shared" si="83"/>
        <v>96</v>
      </c>
      <c r="D27" s="6">
        <f t="shared" si="2"/>
        <v>97</v>
      </c>
      <c r="E27" s="6">
        <f t="shared" si="3"/>
        <v>98</v>
      </c>
      <c r="F27" s="6">
        <f t="shared" si="4"/>
        <v>99</v>
      </c>
      <c r="G27" s="6"/>
      <c r="H27" s="6" t="s">
        <v>24</v>
      </c>
      <c r="I27" s="6">
        <f t="shared" si="361"/>
        <v>128</v>
      </c>
      <c r="J27" s="6">
        <f t="shared" si="283"/>
        <v>129</v>
      </c>
      <c r="K27" s="6">
        <f t="shared" si="284"/>
        <v>130</v>
      </c>
      <c r="L27" s="6">
        <f t="shared" si="285"/>
        <v>131</v>
      </c>
      <c r="M27" s="6">
        <f t="shared" si="286"/>
        <v>132</v>
      </c>
      <c r="N27" s="6">
        <f t="shared" si="287"/>
        <v>133</v>
      </c>
      <c r="O27" s="6">
        <f t="shared" si="288"/>
        <v>134</v>
      </c>
      <c r="P27" s="6">
        <f t="shared" si="289"/>
        <v>135</v>
      </c>
      <c r="Q27" s="6">
        <f t="shared" si="290"/>
        <v>136</v>
      </c>
      <c r="R27" s="6">
        <f t="shared" si="291"/>
        <v>137</v>
      </c>
      <c r="S27" s="6">
        <f t="shared" si="292"/>
        <v>138</v>
      </c>
      <c r="T27" s="6">
        <f t="shared" si="293"/>
        <v>139</v>
      </c>
      <c r="U27" s="6">
        <f t="shared" si="294"/>
        <v>140</v>
      </c>
      <c r="V27" s="6">
        <f t="shared" si="295"/>
        <v>141</v>
      </c>
      <c r="W27" s="6">
        <f t="shared" si="296"/>
        <v>142</v>
      </c>
      <c r="X27" s="6">
        <f t="shared" si="297"/>
        <v>143</v>
      </c>
      <c r="Z27" s="6" t="s">
        <v>24</v>
      </c>
      <c r="AA27" s="6">
        <v>0</v>
      </c>
      <c r="AB27" s="6">
        <f>AA27+1</f>
        <v>1</v>
      </c>
      <c r="AC27" s="6">
        <f t="shared" ref="AC27:CL27" si="428">AB27+1</f>
        <v>2</v>
      </c>
      <c r="AD27" s="6">
        <f t="shared" si="428"/>
        <v>3</v>
      </c>
      <c r="AE27" s="6">
        <f t="shared" si="428"/>
        <v>4</v>
      </c>
      <c r="AF27" s="6">
        <f t="shared" si="428"/>
        <v>5</v>
      </c>
      <c r="AG27" s="6">
        <f t="shared" si="428"/>
        <v>6</v>
      </c>
      <c r="AH27" s="6">
        <f t="shared" si="428"/>
        <v>7</v>
      </c>
      <c r="AI27" s="6">
        <f t="shared" si="428"/>
        <v>8</v>
      </c>
      <c r="AJ27" s="6">
        <f t="shared" si="428"/>
        <v>9</v>
      </c>
      <c r="AK27" s="6">
        <f t="shared" si="428"/>
        <v>10</v>
      </c>
      <c r="AL27" s="6">
        <f t="shared" si="428"/>
        <v>11</v>
      </c>
      <c r="AM27" s="6">
        <f t="shared" si="428"/>
        <v>12</v>
      </c>
      <c r="AN27" s="6">
        <f t="shared" si="428"/>
        <v>13</v>
      </c>
      <c r="AO27" s="6">
        <f t="shared" si="428"/>
        <v>14</v>
      </c>
      <c r="AP27" s="6">
        <f t="shared" si="428"/>
        <v>15</v>
      </c>
      <c r="AQ27" s="6">
        <f t="shared" si="428"/>
        <v>16</v>
      </c>
      <c r="AR27" s="6">
        <f t="shared" si="428"/>
        <v>17</v>
      </c>
      <c r="AS27" s="6">
        <f t="shared" si="428"/>
        <v>18</v>
      </c>
      <c r="AT27" s="6">
        <f t="shared" si="428"/>
        <v>19</v>
      </c>
      <c r="AU27" s="6">
        <f t="shared" si="428"/>
        <v>20</v>
      </c>
      <c r="AV27" s="6">
        <f t="shared" si="428"/>
        <v>21</v>
      </c>
      <c r="AW27" s="6">
        <f t="shared" si="428"/>
        <v>22</v>
      </c>
      <c r="AX27" s="6">
        <f t="shared" si="428"/>
        <v>23</v>
      </c>
      <c r="AY27" s="6">
        <f t="shared" si="428"/>
        <v>24</v>
      </c>
      <c r="AZ27" s="6">
        <f t="shared" si="428"/>
        <v>25</v>
      </c>
      <c r="BA27" s="6">
        <f t="shared" si="428"/>
        <v>26</v>
      </c>
      <c r="BB27" s="6">
        <f t="shared" si="428"/>
        <v>27</v>
      </c>
      <c r="BC27" s="6">
        <f t="shared" si="428"/>
        <v>28</v>
      </c>
      <c r="BD27" s="6">
        <f t="shared" si="428"/>
        <v>29</v>
      </c>
      <c r="BE27" s="6">
        <f t="shared" si="428"/>
        <v>30</v>
      </c>
      <c r="BF27" s="6">
        <f t="shared" si="428"/>
        <v>31</v>
      </c>
      <c r="BG27" s="6">
        <f t="shared" si="428"/>
        <v>32</v>
      </c>
      <c r="BH27" s="6">
        <f t="shared" si="428"/>
        <v>33</v>
      </c>
      <c r="BI27" s="6">
        <f t="shared" si="428"/>
        <v>34</v>
      </c>
      <c r="BJ27" s="6">
        <f t="shared" si="428"/>
        <v>35</v>
      </c>
      <c r="BK27" s="6">
        <f t="shared" si="428"/>
        <v>36</v>
      </c>
      <c r="BL27" s="6">
        <f t="shared" si="428"/>
        <v>37</v>
      </c>
      <c r="BM27" s="6">
        <f t="shared" si="428"/>
        <v>38</v>
      </c>
      <c r="BN27" s="6">
        <f t="shared" si="428"/>
        <v>39</v>
      </c>
      <c r="BO27" s="6">
        <f t="shared" si="428"/>
        <v>40</v>
      </c>
      <c r="BP27" s="6">
        <f t="shared" si="428"/>
        <v>41</v>
      </c>
      <c r="BQ27" s="6">
        <f t="shared" si="428"/>
        <v>42</v>
      </c>
      <c r="BR27" s="6">
        <f t="shared" si="428"/>
        <v>43</v>
      </c>
      <c r="BS27" s="6">
        <f t="shared" si="428"/>
        <v>44</v>
      </c>
      <c r="BT27" s="6">
        <f t="shared" si="428"/>
        <v>45</v>
      </c>
      <c r="BU27" s="6">
        <f t="shared" si="428"/>
        <v>46</v>
      </c>
      <c r="BV27" s="6">
        <f t="shared" si="428"/>
        <v>47</v>
      </c>
      <c r="BW27" s="6">
        <f t="shared" si="428"/>
        <v>48</v>
      </c>
      <c r="BX27" s="6">
        <f t="shared" si="428"/>
        <v>49</v>
      </c>
      <c r="BY27" s="6">
        <f t="shared" si="428"/>
        <v>50</v>
      </c>
      <c r="BZ27" s="6">
        <f t="shared" si="428"/>
        <v>51</v>
      </c>
      <c r="CA27" s="6">
        <f t="shared" si="428"/>
        <v>52</v>
      </c>
      <c r="CB27" s="6">
        <f t="shared" si="428"/>
        <v>53</v>
      </c>
      <c r="CC27" s="6">
        <f t="shared" si="428"/>
        <v>54</v>
      </c>
      <c r="CD27" s="6">
        <f t="shared" si="428"/>
        <v>55</v>
      </c>
      <c r="CE27" s="6">
        <f t="shared" si="428"/>
        <v>56</v>
      </c>
      <c r="CF27" s="6">
        <f t="shared" si="428"/>
        <v>57</v>
      </c>
      <c r="CG27" s="6">
        <f t="shared" si="428"/>
        <v>58</v>
      </c>
      <c r="CH27" s="6">
        <f t="shared" si="428"/>
        <v>59</v>
      </c>
      <c r="CI27" s="6">
        <f t="shared" si="428"/>
        <v>60</v>
      </c>
      <c r="CJ27" s="6">
        <f t="shared" si="428"/>
        <v>61</v>
      </c>
      <c r="CK27" s="6">
        <f t="shared" si="428"/>
        <v>62</v>
      </c>
      <c r="CL27" s="6">
        <f t="shared" si="428"/>
        <v>63</v>
      </c>
    </row>
    <row r="28" spans="1:90" x14ac:dyDescent="0.3">
      <c r="B28" s="6" t="s">
        <v>25</v>
      </c>
      <c r="C28" s="6">
        <f t="shared" si="83"/>
        <v>100</v>
      </c>
      <c r="D28" s="6">
        <f t="shared" si="2"/>
        <v>101</v>
      </c>
      <c r="E28" s="6">
        <f t="shared" si="3"/>
        <v>102</v>
      </c>
      <c r="F28" s="6">
        <f t="shared" si="4"/>
        <v>103</v>
      </c>
      <c r="G28" s="6"/>
      <c r="H28" s="6" t="s">
        <v>25</v>
      </c>
      <c r="I28" s="6">
        <f t="shared" si="361"/>
        <v>144</v>
      </c>
      <c r="J28" s="6">
        <f t="shared" si="283"/>
        <v>145</v>
      </c>
      <c r="K28" s="6">
        <f t="shared" si="284"/>
        <v>146</v>
      </c>
      <c r="L28" s="6">
        <f t="shared" si="285"/>
        <v>147</v>
      </c>
      <c r="M28" s="6">
        <f t="shared" si="286"/>
        <v>148</v>
      </c>
      <c r="N28" s="6">
        <f t="shared" si="287"/>
        <v>149</v>
      </c>
      <c r="O28" s="6">
        <f t="shared" si="288"/>
        <v>150</v>
      </c>
      <c r="P28" s="6">
        <f t="shared" si="289"/>
        <v>151</v>
      </c>
      <c r="Q28" s="6">
        <f t="shared" si="290"/>
        <v>152</v>
      </c>
      <c r="R28" s="6">
        <f t="shared" si="291"/>
        <v>153</v>
      </c>
      <c r="S28" s="6">
        <f t="shared" si="292"/>
        <v>154</v>
      </c>
      <c r="T28" s="6">
        <f t="shared" si="293"/>
        <v>155</v>
      </c>
      <c r="U28" s="6">
        <f t="shared" si="294"/>
        <v>156</v>
      </c>
      <c r="V28" s="6">
        <f t="shared" si="295"/>
        <v>157</v>
      </c>
      <c r="W28" s="6">
        <f t="shared" si="296"/>
        <v>158</v>
      </c>
      <c r="X28" s="6">
        <f t="shared" si="297"/>
        <v>159</v>
      </c>
      <c r="Z28" s="6" t="s">
        <v>25</v>
      </c>
      <c r="AA28" s="6">
        <f>AA27+64</f>
        <v>64</v>
      </c>
      <c r="AB28" s="6">
        <f t="shared" ref="AB28:AB30" si="429">AB27+64</f>
        <v>65</v>
      </c>
      <c r="AC28" s="6">
        <f t="shared" ref="AC28:AC30" si="430">AC27+64</f>
        <v>66</v>
      </c>
      <c r="AD28" s="6">
        <f t="shared" ref="AD28:AD30" si="431">AD27+64</f>
        <v>67</v>
      </c>
      <c r="AE28" s="6">
        <f t="shared" ref="AE28:AE30" si="432">AE27+64</f>
        <v>68</v>
      </c>
      <c r="AF28" s="6">
        <f t="shared" ref="AF28:AF30" si="433">AF27+64</f>
        <v>69</v>
      </c>
      <c r="AG28" s="6">
        <f t="shared" ref="AG28:AG30" si="434">AG27+64</f>
        <v>70</v>
      </c>
      <c r="AH28" s="6">
        <f t="shared" ref="AH28:AH30" si="435">AH27+64</f>
        <v>71</v>
      </c>
      <c r="AI28" s="6">
        <f t="shared" ref="AI28:AI30" si="436">AI27+64</f>
        <v>72</v>
      </c>
      <c r="AJ28" s="6">
        <f t="shared" ref="AJ28:AJ30" si="437">AJ27+64</f>
        <v>73</v>
      </c>
      <c r="AK28" s="6">
        <f t="shared" ref="AK28:AK30" si="438">AK27+64</f>
        <v>74</v>
      </c>
      <c r="AL28" s="6">
        <f t="shared" ref="AL28:AL30" si="439">AL27+64</f>
        <v>75</v>
      </c>
      <c r="AM28" s="6">
        <f t="shared" ref="AM28:AM30" si="440">AM27+64</f>
        <v>76</v>
      </c>
      <c r="AN28" s="6">
        <f t="shared" ref="AN28:AN30" si="441">AN27+64</f>
        <v>77</v>
      </c>
      <c r="AO28" s="6">
        <f t="shared" ref="AO28:AO30" si="442">AO27+64</f>
        <v>78</v>
      </c>
      <c r="AP28" s="6">
        <f t="shared" ref="AP28:AP30" si="443">AP27+64</f>
        <v>79</v>
      </c>
      <c r="AQ28" s="6">
        <f t="shared" ref="AQ28:AQ30" si="444">AQ27+64</f>
        <v>80</v>
      </c>
      <c r="AR28" s="6">
        <f t="shared" ref="AR28:AR30" si="445">AR27+64</f>
        <v>81</v>
      </c>
      <c r="AS28" s="6">
        <f t="shared" ref="AS28:AS30" si="446">AS27+64</f>
        <v>82</v>
      </c>
      <c r="AT28" s="6">
        <f t="shared" ref="AT28:AT30" si="447">AT27+64</f>
        <v>83</v>
      </c>
      <c r="AU28" s="6">
        <f t="shared" ref="AU28:AU30" si="448">AU27+64</f>
        <v>84</v>
      </c>
      <c r="AV28" s="6">
        <f t="shared" ref="AV28:AV30" si="449">AV27+64</f>
        <v>85</v>
      </c>
      <c r="AW28" s="6">
        <f t="shared" ref="AW28:AW30" si="450">AW27+64</f>
        <v>86</v>
      </c>
      <c r="AX28" s="6">
        <f t="shared" ref="AX28:AX30" si="451">AX27+64</f>
        <v>87</v>
      </c>
      <c r="AY28" s="6">
        <f t="shared" ref="AY28:AY30" si="452">AY27+64</f>
        <v>88</v>
      </c>
      <c r="AZ28" s="6">
        <f t="shared" ref="AZ28:AZ30" si="453">AZ27+64</f>
        <v>89</v>
      </c>
      <c r="BA28" s="6">
        <f t="shared" ref="BA28:BA30" si="454">BA27+64</f>
        <v>90</v>
      </c>
      <c r="BB28" s="6">
        <f t="shared" ref="BB28:BB30" si="455">BB27+64</f>
        <v>91</v>
      </c>
      <c r="BC28" s="6">
        <f t="shared" ref="BC28:BC30" si="456">BC27+64</f>
        <v>92</v>
      </c>
      <c r="BD28" s="6">
        <f t="shared" ref="BD28:BD30" si="457">BD27+64</f>
        <v>93</v>
      </c>
      <c r="BE28" s="6">
        <f t="shared" ref="BE28:BE30" si="458">BE27+64</f>
        <v>94</v>
      </c>
      <c r="BF28" s="6">
        <f t="shared" ref="BF28:BF30" si="459">BF27+64</f>
        <v>95</v>
      </c>
      <c r="BG28" s="6">
        <f t="shared" ref="BG28:BG30" si="460">BG27+64</f>
        <v>96</v>
      </c>
      <c r="BH28" s="6">
        <f t="shared" ref="BH28:BH30" si="461">BH27+64</f>
        <v>97</v>
      </c>
      <c r="BI28" s="6">
        <f t="shared" ref="BI28:BI30" si="462">BI27+64</f>
        <v>98</v>
      </c>
      <c r="BJ28" s="6">
        <f t="shared" ref="BJ28:BJ30" si="463">BJ27+64</f>
        <v>99</v>
      </c>
      <c r="BK28" s="6">
        <f t="shared" ref="BK28:BK30" si="464">BK27+64</f>
        <v>100</v>
      </c>
      <c r="BL28" s="6">
        <f t="shared" ref="BL28:BL30" si="465">BL27+64</f>
        <v>101</v>
      </c>
      <c r="BM28" s="6">
        <f t="shared" ref="BM28:BM30" si="466">BM27+64</f>
        <v>102</v>
      </c>
      <c r="BN28" s="6">
        <f t="shared" ref="BN28:BN30" si="467">BN27+64</f>
        <v>103</v>
      </c>
      <c r="BO28" s="6">
        <f t="shared" ref="BO28:BO30" si="468">BO27+64</f>
        <v>104</v>
      </c>
      <c r="BP28" s="6">
        <f t="shared" ref="BP28:BP30" si="469">BP27+64</f>
        <v>105</v>
      </c>
      <c r="BQ28" s="6">
        <f t="shared" ref="BQ28:BQ30" si="470">BQ27+64</f>
        <v>106</v>
      </c>
      <c r="BR28" s="6">
        <f t="shared" ref="BR28:BR30" si="471">BR27+64</f>
        <v>107</v>
      </c>
      <c r="BS28" s="6">
        <f t="shared" ref="BS28:BS30" si="472">BS27+64</f>
        <v>108</v>
      </c>
      <c r="BT28" s="6">
        <f t="shared" ref="BT28:BT30" si="473">BT27+64</f>
        <v>109</v>
      </c>
      <c r="BU28" s="6">
        <f t="shared" ref="BU28:BU30" si="474">BU27+64</f>
        <v>110</v>
      </c>
      <c r="BV28" s="6">
        <f t="shared" ref="BV28:BV30" si="475">BV27+64</f>
        <v>111</v>
      </c>
      <c r="BW28" s="6">
        <f t="shared" ref="BW28:BW30" si="476">BW27+64</f>
        <v>112</v>
      </c>
      <c r="BX28" s="6">
        <f t="shared" ref="BX28:BX30" si="477">BX27+64</f>
        <v>113</v>
      </c>
      <c r="BY28" s="6">
        <f t="shared" ref="BY28:BY30" si="478">BY27+64</f>
        <v>114</v>
      </c>
      <c r="BZ28" s="6">
        <f t="shared" ref="BZ28:BZ30" si="479">BZ27+64</f>
        <v>115</v>
      </c>
      <c r="CA28" s="6">
        <f t="shared" ref="CA28:CA30" si="480">CA27+64</f>
        <v>116</v>
      </c>
      <c r="CB28" s="6">
        <f t="shared" ref="CB28:CB30" si="481">CB27+64</f>
        <v>117</v>
      </c>
      <c r="CC28" s="6">
        <f t="shared" ref="CC28:CC30" si="482">CC27+64</f>
        <v>118</v>
      </c>
      <c r="CD28" s="6">
        <f t="shared" ref="CD28:CD30" si="483">CD27+64</f>
        <v>119</v>
      </c>
      <c r="CE28" s="6">
        <f t="shared" ref="CE28:CE30" si="484">CE27+64</f>
        <v>120</v>
      </c>
      <c r="CF28" s="6">
        <f t="shared" ref="CF28:CF30" si="485">CF27+64</f>
        <v>121</v>
      </c>
      <c r="CG28" s="6">
        <f t="shared" ref="CG28:CG30" si="486">CG27+64</f>
        <v>122</v>
      </c>
      <c r="CH28" s="6">
        <f t="shared" ref="CH28:CH30" si="487">CH27+64</f>
        <v>123</v>
      </c>
      <c r="CI28" s="6">
        <f t="shared" ref="CI28:CI30" si="488">CI27+64</f>
        <v>124</v>
      </c>
      <c r="CJ28" s="6">
        <f t="shared" ref="CJ28:CJ30" si="489">CJ27+64</f>
        <v>125</v>
      </c>
      <c r="CK28" s="6">
        <f t="shared" ref="CK28:CK30" si="490">CK27+64</f>
        <v>126</v>
      </c>
      <c r="CL28" s="6">
        <f t="shared" ref="CL28:CL30" si="491">CL27+64</f>
        <v>127</v>
      </c>
    </row>
    <row r="29" spans="1:90" x14ac:dyDescent="0.3">
      <c r="B29" s="6" t="s">
        <v>26</v>
      </c>
      <c r="C29" s="6">
        <f t="shared" si="83"/>
        <v>104</v>
      </c>
      <c r="D29" s="6">
        <f t="shared" si="2"/>
        <v>105</v>
      </c>
      <c r="E29" s="6">
        <f t="shared" si="3"/>
        <v>106</v>
      </c>
      <c r="F29" s="6">
        <f t="shared" si="4"/>
        <v>107</v>
      </c>
      <c r="G29" s="6"/>
      <c r="H29" s="6" t="s">
        <v>26</v>
      </c>
      <c r="I29" s="6">
        <f t="shared" si="361"/>
        <v>160</v>
      </c>
      <c r="J29" s="6">
        <f t="shared" si="283"/>
        <v>161</v>
      </c>
      <c r="K29" s="6">
        <f t="shared" si="284"/>
        <v>162</v>
      </c>
      <c r="L29" s="6">
        <f t="shared" si="285"/>
        <v>163</v>
      </c>
      <c r="M29" s="6">
        <f t="shared" si="286"/>
        <v>164</v>
      </c>
      <c r="N29" s="6">
        <f t="shared" si="287"/>
        <v>165</v>
      </c>
      <c r="O29" s="6">
        <f t="shared" si="288"/>
        <v>166</v>
      </c>
      <c r="P29" s="6">
        <f t="shared" si="289"/>
        <v>167</v>
      </c>
      <c r="Q29" s="6">
        <f t="shared" si="290"/>
        <v>168</v>
      </c>
      <c r="R29" s="6">
        <f t="shared" si="291"/>
        <v>169</v>
      </c>
      <c r="S29" s="6">
        <f t="shared" si="292"/>
        <v>170</v>
      </c>
      <c r="T29" s="6">
        <f t="shared" si="293"/>
        <v>171</v>
      </c>
      <c r="U29" s="6">
        <f t="shared" si="294"/>
        <v>172</v>
      </c>
      <c r="V29" s="6">
        <f t="shared" si="295"/>
        <v>173</v>
      </c>
      <c r="W29" s="6">
        <f t="shared" si="296"/>
        <v>174</v>
      </c>
      <c r="X29" s="6">
        <f t="shared" si="297"/>
        <v>175</v>
      </c>
      <c r="Z29" s="6" t="s">
        <v>26</v>
      </c>
      <c r="AA29" s="6">
        <f t="shared" ref="AA29:AA30" si="492">AA28+64</f>
        <v>128</v>
      </c>
      <c r="AB29" s="6">
        <f t="shared" si="429"/>
        <v>129</v>
      </c>
      <c r="AC29" s="6">
        <f t="shared" si="430"/>
        <v>130</v>
      </c>
      <c r="AD29" s="6">
        <f t="shared" si="431"/>
        <v>131</v>
      </c>
      <c r="AE29" s="6">
        <f t="shared" si="432"/>
        <v>132</v>
      </c>
      <c r="AF29" s="6">
        <f t="shared" si="433"/>
        <v>133</v>
      </c>
      <c r="AG29" s="6">
        <f t="shared" si="434"/>
        <v>134</v>
      </c>
      <c r="AH29" s="6">
        <f t="shared" si="435"/>
        <v>135</v>
      </c>
      <c r="AI29" s="6">
        <f t="shared" si="436"/>
        <v>136</v>
      </c>
      <c r="AJ29" s="6">
        <f t="shared" si="437"/>
        <v>137</v>
      </c>
      <c r="AK29" s="6">
        <f t="shared" si="438"/>
        <v>138</v>
      </c>
      <c r="AL29" s="6">
        <f t="shared" si="439"/>
        <v>139</v>
      </c>
      <c r="AM29" s="6">
        <f t="shared" si="440"/>
        <v>140</v>
      </c>
      <c r="AN29" s="6">
        <f t="shared" si="441"/>
        <v>141</v>
      </c>
      <c r="AO29" s="6">
        <f t="shared" si="442"/>
        <v>142</v>
      </c>
      <c r="AP29" s="6">
        <f t="shared" si="443"/>
        <v>143</v>
      </c>
      <c r="AQ29" s="6">
        <f t="shared" si="444"/>
        <v>144</v>
      </c>
      <c r="AR29" s="6">
        <f t="shared" si="445"/>
        <v>145</v>
      </c>
      <c r="AS29" s="6">
        <f t="shared" si="446"/>
        <v>146</v>
      </c>
      <c r="AT29" s="6">
        <f t="shared" si="447"/>
        <v>147</v>
      </c>
      <c r="AU29" s="6">
        <f t="shared" si="448"/>
        <v>148</v>
      </c>
      <c r="AV29" s="6">
        <f t="shared" si="449"/>
        <v>149</v>
      </c>
      <c r="AW29" s="6">
        <f t="shared" si="450"/>
        <v>150</v>
      </c>
      <c r="AX29" s="6">
        <f t="shared" si="451"/>
        <v>151</v>
      </c>
      <c r="AY29" s="6">
        <f t="shared" si="452"/>
        <v>152</v>
      </c>
      <c r="AZ29" s="6">
        <f t="shared" si="453"/>
        <v>153</v>
      </c>
      <c r="BA29" s="6">
        <f t="shared" si="454"/>
        <v>154</v>
      </c>
      <c r="BB29" s="6">
        <f t="shared" si="455"/>
        <v>155</v>
      </c>
      <c r="BC29" s="6">
        <f t="shared" si="456"/>
        <v>156</v>
      </c>
      <c r="BD29" s="6">
        <f t="shared" si="457"/>
        <v>157</v>
      </c>
      <c r="BE29" s="6">
        <f t="shared" si="458"/>
        <v>158</v>
      </c>
      <c r="BF29" s="6">
        <f t="shared" si="459"/>
        <v>159</v>
      </c>
      <c r="BG29" s="6">
        <f t="shared" si="460"/>
        <v>160</v>
      </c>
      <c r="BH29" s="6">
        <f t="shared" si="461"/>
        <v>161</v>
      </c>
      <c r="BI29" s="6">
        <f t="shared" si="462"/>
        <v>162</v>
      </c>
      <c r="BJ29" s="6">
        <f t="shared" si="463"/>
        <v>163</v>
      </c>
      <c r="BK29" s="6">
        <f t="shared" si="464"/>
        <v>164</v>
      </c>
      <c r="BL29" s="6">
        <f t="shared" si="465"/>
        <v>165</v>
      </c>
      <c r="BM29" s="6">
        <f t="shared" si="466"/>
        <v>166</v>
      </c>
      <c r="BN29" s="6">
        <f t="shared" si="467"/>
        <v>167</v>
      </c>
      <c r="BO29" s="6">
        <f t="shared" si="468"/>
        <v>168</v>
      </c>
      <c r="BP29" s="6">
        <f t="shared" si="469"/>
        <v>169</v>
      </c>
      <c r="BQ29" s="6">
        <f t="shared" si="470"/>
        <v>170</v>
      </c>
      <c r="BR29" s="6">
        <f t="shared" si="471"/>
        <v>171</v>
      </c>
      <c r="BS29" s="6">
        <f t="shared" si="472"/>
        <v>172</v>
      </c>
      <c r="BT29" s="6">
        <f t="shared" si="473"/>
        <v>173</v>
      </c>
      <c r="BU29" s="6">
        <f t="shared" si="474"/>
        <v>174</v>
      </c>
      <c r="BV29" s="6">
        <f t="shared" si="475"/>
        <v>175</v>
      </c>
      <c r="BW29" s="6">
        <f t="shared" si="476"/>
        <v>176</v>
      </c>
      <c r="BX29" s="6">
        <f t="shared" si="477"/>
        <v>177</v>
      </c>
      <c r="BY29" s="6">
        <f t="shared" si="478"/>
        <v>178</v>
      </c>
      <c r="BZ29" s="6">
        <f t="shared" si="479"/>
        <v>179</v>
      </c>
      <c r="CA29" s="6">
        <f t="shared" si="480"/>
        <v>180</v>
      </c>
      <c r="CB29" s="6">
        <f t="shared" si="481"/>
        <v>181</v>
      </c>
      <c r="CC29" s="6">
        <f t="shared" si="482"/>
        <v>182</v>
      </c>
      <c r="CD29" s="6">
        <f t="shared" si="483"/>
        <v>183</v>
      </c>
      <c r="CE29" s="6">
        <f t="shared" si="484"/>
        <v>184</v>
      </c>
      <c r="CF29" s="6">
        <f t="shared" si="485"/>
        <v>185</v>
      </c>
      <c r="CG29" s="6">
        <f t="shared" si="486"/>
        <v>186</v>
      </c>
      <c r="CH29" s="6">
        <f t="shared" si="487"/>
        <v>187</v>
      </c>
      <c r="CI29" s="6">
        <f t="shared" si="488"/>
        <v>188</v>
      </c>
      <c r="CJ29" s="6">
        <f t="shared" si="489"/>
        <v>189</v>
      </c>
      <c r="CK29" s="6">
        <f t="shared" si="490"/>
        <v>190</v>
      </c>
      <c r="CL29" s="6">
        <f t="shared" si="491"/>
        <v>191</v>
      </c>
    </row>
    <row r="30" spans="1:90" x14ac:dyDescent="0.3">
      <c r="B30" s="6" t="s">
        <v>27</v>
      </c>
      <c r="C30" s="6">
        <f t="shared" si="83"/>
        <v>108</v>
      </c>
      <c r="D30" s="6">
        <f t="shared" si="2"/>
        <v>109</v>
      </c>
      <c r="E30" s="6">
        <f t="shared" si="3"/>
        <v>110</v>
      </c>
      <c r="F30" s="6">
        <f t="shared" si="4"/>
        <v>111</v>
      </c>
      <c r="G30" s="6"/>
      <c r="H30" s="6" t="s">
        <v>27</v>
      </c>
      <c r="I30" s="6">
        <f t="shared" si="361"/>
        <v>176</v>
      </c>
      <c r="J30" s="6">
        <f t="shared" si="283"/>
        <v>177</v>
      </c>
      <c r="K30" s="6">
        <f t="shared" si="284"/>
        <v>178</v>
      </c>
      <c r="L30" s="6">
        <f t="shared" si="285"/>
        <v>179</v>
      </c>
      <c r="M30" s="6">
        <f t="shared" si="286"/>
        <v>180</v>
      </c>
      <c r="N30" s="6">
        <f t="shared" si="287"/>
        <v>181</v>
      </c>
      <c r="O30" s="6">
        <f t="shared" si="288"/>
        <v>182</v>
      </c>
      <c r="P30" s="6">
        <f t="shared" si="289"/>
        <v>183</v>
      </c>
      <c r="Q30" s="6">
        <f t="shared" si="290"/>
        <v>184</v>
      </c>
      <c r="R30" s="6">
        <f t="shared" si="291"/>
        <v>185</v>
      </c>
      <c r="S30" s="6">
        <f t="shared" si="292"/>
        <v>186</v>
      </c>
      <c r="T30" s="6">
        <f t="shared" si="293"/>
        <v>187</v>
      </c>
      <c r="U30" s="6">
        <f t="shared" si="294"/>
        <v>188</v>
      </c>
      <c r="V30" s="6">
        <f t="shared" si="295"/>
        <v>189</v>
      </c>
      <c r="W30" s="6">
        <f t="shared" si="296"/>
        <v>190</v>
      </c>
      <c r="X30" s="6">
        <f t="shared" si="297"/>
        <v>191</v>
      </c>
      <c r="Z30" s="6" t="s">
        <v>27</v>
      </c>
      <c r="AA30" s="6">
        <f t="shared" si="492"/>
        <v>192</v>
      </c>
      <c r="AB30" s="6">
        <f t="shared" si="429"/>
        <v>193</v>
      </c>
      <c r="AC30" s="6">
        <f t="shared" si="430"/>
        <v>194</v>
      </c>
      <c r="AD30" s="6">
        <f t="shared" si="431"/>
        <v>195</v>
      </c>
      <c r="AE30" s="6">
        <f t="shared" si="432"/>
        <v>196</v>
      </c>
      <c r="AF30" s="6">
        <f t="shared" si="433"/>
        <v>197</v>
      </c>
      <c r="AG30" s="6">
        <f t="shared" si="434"/>
        <v>198</v>
      </c>
      <c r="AH30" s="6">
        <f t="shared" si="435"/>
        <v>199</v>
      </c>
      <c r="AI30" s="6">
        <f t="shared" si="436"/>
        <v>200</v>
      </c>
      <c r="AJ30" s="6">
        <f t="shared" si="437"/>
        <v>201</v>
      </c>
      <c r="AK30" s="6">
        <f t="shared" si="438"/>
        <v>202</v>
      </c>
      <c r="AL30" s="6">
        <f t="shared" si="439"/>
        <v>203</v>
      </c>
      <c r="AM30" s="6">
        <f t="shared" si="440"/>
        <v>204</v>
      </c>
      <c r="AN30" s="6">
        <f t="shared" si="441"/>
        <v>205</v>
      </c>
      <c r="AO30" s="6">
        <f t="shared" si="442"/>
        <v>206</v>
      </c>
      <c r="AP30" s="6">
        <f t="shared" si="443"/>
        <v>207</v>
      </c>
      <c r="AQ30" s="6">
        <f t="shared" si="444"/>
        <v>208</v>
      </c>
      <c r="AR30" s="6">
        <f t="shared" si="445"/>
        <v>209</v>
      </c>
      <c r="AS30" s="6">
        <f t="shared" si="446"/>
        <v>210</v>
      </c>
      <c r="AT30" s="6">
        <f t="shared" si="447"/>
        <v>211</v>
      </c>
      <c r="AU30" s="6">
        <f t="shared" si="448"/>
        <v>212</v>
      </c>
      <c r="AV30" s="6">
        <f t="shared" si="449"/>
        <v>213</v>
      </c>
      <c r="AW30" s="6">
        <f t="shared" si="450"/>
        <v>214</v>
      </c>
      <c r="AX30" s="6">
        <f t="shared" si="451"/>
        <v>215</v>
      </c>
      <c r="AY30" s="6">
        <f t="shared" si="452"/>
        <v>216</v>
      </c>
      <c r="AZ30" s="6">
        <f t="shared" si="453"/>
        <v>217</v>
      </c>
      <c r="BA30" s="6">
        <f t="shared" si="454"/>
        <v>218</v>
      </c>
      <c r="BB30" s="6">
        <f t="shared" si="455"/>
        <v>219</v>
      </c>
      <c r="BC30" s="6">
        <f t="shared" si="456"/>
        <v>220</v>
      </c>
      <c r="BD30" s="6">
        <f t="shared" si="457"/>
        <v>221</v>
      </c>
      <c r="BE30" s="6">
        <f t="shared" si="458"/>
        <v>222</v>
      </c>
      <c r="BF30" s="6">
        <f t="shared" si="459"/>
        <v>223</v>
      </c>
      <c r="BG30" s="6">
        <f t="shared" si="460"/>
        <v>224</v>
      </c>
      <c r="BH30" s="6">
        <f t="shared" si="461"/>
        <v>225</v>
      </c>
      <c r="BI30" s="6">
        <f t="shared" si="462"/>
        <v>226</v>
      </c>
      <c r="BJ30" s="6">
        <f t="shared" si="463"/>
        <v>227</v>
      </c>
      <c r="BK30" s="6">
        <f t="shared" si="464"/>
        <v>228</v>
      </c>
      <c r="BL30" s="6">
        <f t="shared" si="465"/>
        <v>229</v>
      </c>
      <c r="BM30" s="6">
        <f t="shared" si="466"/>
        <v>230</v>
      </c>
      <c r="BN30" s="6">
        <f t="shared" si="467"/>
        <v>231</v>
      </c>
      <c r="BO30" s="6">
        <f t="shared" si="468"/>
        <v>232</v>
      </c>
      <c r="BP30" s="6">
        <f t="shared" si="469"/>
        <v>233</v>
      </c>
      <c r="BQ30" s="6">
        <f t="shared" si="470"/>
        <v>234</v>
      </c>
      <c r="BR30" s="6">
        <f t="shared" si="471"/>
        <v>235</v>
      </c>
      <c r="BS30" s="6">
        <f t="shared" si="472"/>
        <v>236</v>
      </c>
      <c r="BT30" s="6">
        <f t="shared" si="473"/>
        <v>237</v>
      </c>
      <c r="BU30" s="6">
        <f t="shared" si="474"/>
        <v>238</v>
      </c>
      <c r="BV30" s="6">
        <f t="shared" si="475"/>
        <v>239</v>
      </c>
      <c r="BW30" s="6">
        <f t="shared" si="476"/>
        <v>240</v>
      </c>
      <c r="BX30" s="6">
        <f t="shared" si="477"/>
        <v>241</v>
      </c>
      <c r="BY30" s="6">
        <f t="shared" si="478"/>
        <v>242</v>
      </c>
      <c r="BZ30" s="6">
        <f t="shared" si="479"/>
        <v>243</v>
      </c>
      <c r="CA30" s="6">
        <f t="shared" si="480"/>
        <v>244</v>
      </c>
      <c r="CB30" s="6">
        <f t="shared" si="481"/>
        <v>245</v>
      </c>
      <c r="CC30" s="6">
        <f t="shared" si="482"/>
        <v>246</v>
      </c>
      <c r="CD30" s="6">
        <f t="shared" si="483"/>
        <v>247</v>
      </c>
      <c r="CE30" s="6">
        <f t="shared" si="484"/>
        <v>248</v>
      </c>
      <c r="CF30" s="6">
        <f t="shared" si="485"/>
        <v>249</v>
      </c>
      <c r="CG30" s="6">
        <f t="shared" si="486"/>
        <v>250</v>
      </c>
      <c r="CH30" s="6">
        <f t="shared" si="487"/>
        <v>251</v>
      </c>
      <c r="CI30" s="6">
        <f t="shared" si="488"/>
        <v>252</v>
      </c>
      <c r="CJ30" s="6">
        <f t="shared" si="489"/>
        <v>253</v>
      </c>
      <c r="CK30" s="6">
        <f t="shared" si="490"/>
        <v>254</v>
      </c>
      <c r="CL30" s="6">
        <f t="shared" si="491"/>
        <v>255</v>
      </c>
    </row>
    <row r="31" spans="1:90" x14ac:dyDescent="0.3">
      <c r="B31" s="6" t="s">
        <v>28</v>
      </c>
      <c r="C31" s="6">
        <f t="shared" si="83"/>
        <v>112</v>
      </c>
      <c r="D31" s="6">
        <f t="shared" si="2"/>
        <v>113</v>
      </c>
      <c r="E31" s="6">
        <f t="shared" si="3"/>
        <v>114</v>
      </c>
      <c r="F31" s="6">
        <f t="shared" si="4"/>
        <v>115</v>
      </c>
      <c r="G31" s="6"/>
      <c r="H31" s="6" t="s">
        <v>28</v>
      </c>
      <c r="I31" s="6">
        <f t="shared" si="361"/>
        <v>192</v>
      </c>
      <c r="J31" s="6">
        <f t="shared" si="283"/>
        <v>193</v>
      </c>
      <c r="K31" s="6">
        <f t="shared" si="284"/>
        <v>194</v>
      </c>
      <c r="L31" s="6">
        <f t="shared" si="285"/>
        <v>195</v>
      </c>
      <c r="M31" s="6">
        <f t="shared" si="286"/>
        <v>196</v>
      </c>
      <c r="N31" s="6">
        <f t="shared" si="287"/>
        <v>197</v>
      </c>
      <c r="O31" s="6">
        <f t="shared" si="288"/>
        <v>198</v>
      </c>
      <c r="P31" s="6">
        <f t="shared" si="289"/>
        <v>199</v>
      </c>
      <c r="Q31" s="6">
        <f t="shared" si="290"/>
        <v>200</v>
      </c>
      <c r="R31" s="6">
        <f t="shared" si="291"/>
        <v>201</v>
      </c>
      <c r="S31" s="6">
        <f t="shared" si="292"/>
        <v>202</v>
      </c>
      <c r="T31" s="6">
        <f t="shared" si="293"/>
        <v>203</v>
      </c>
      <c r="U31" s="6">
        <f t="shared" si="294"/>
        <v>204</v>
      </c>
      <c r="V31" s="6">
        <f t="shared" si="295"/>
        <v>205</v>
      </c>
      <c r="W31" s="6">
        <f t="shared" si="296"/>
        <v>206</v>
      </c>
      <c r="X31" s="6">
        <f t="shared" si="297"/>
        <v>207</v>
      </c>
      <c r="Z31" s="6" t="s">
        <v>28</v>
      </c>
      <c r="AA31" s="6">
        <v>0</v>
      </c>
      <c r="AB31" s="6">
        <f>AA31+1</f>
        <v>1</v>
      </c>
      <c r="AC31" s="6">
        <f t="shared" ref="AC31:CL31" si="493">AB31+1</f>
        <v>2</v>
      </c>
      <c r="AD31" s="6">
        <f t="shared" si="493"/>
        <v>3</v>
      </c>
      <c r="AE31" s="6">
        <f t="shared" si="493"/>
        <v>4</v>
      </c>
      <c r="AF31" s="6">
        <f t="shared" si="493"/>
        <v>5</v>
      </c>
      <c r="AG31" s="6">
        <f t="shared" si="493"/>
        <v>6</v>
      </c>
      <c r="AH31" s="6">
        <f t="shared" si="493"/>
        <v>7</v>
      </c>
      <c r="AI31" s="6">
        <f t="shared" si="493"/>
        <v>8</v>
      </c>
      <c r="AJ31" s="6">
        <f t="shared" si="493"/>
        <v>9</v>
      </c>
      <c r="AK31" s="6">
        <f t="shared" si="493"/>
        <v>10</v>
      </c>
      <c r="AL31" s="6">
        <f t="shared" si="493"/>
        <v>11</v>
      </c>
      <c r="AM31" s="6">
        <f t="shared" si="493"/>
        <v>12</v>
      </c>
      <c r="AN31" s="6">
        <f t="shared" si="493"/>
        <v>13</v>
      </c>
      <c r="AO31" s="6">
        <f t="shared" si="493"/>
        <v>14</v>
      </c>
      <c r="AP31" s="6">
        <f t="shared" si="493"/>
        <v>15</v>
      </c>
      <c r="AQ31" s="6">
        <f t="shared" si="493"/>
        <v>16</v>
      </c>
      <c r="AR31" s="6">
        <f t="shared" si="493"/>
        <v>17</v>
      </c>
      <c r="AS31" s="6">
        <f t="shared" si="493"/>
        <v>18</v>
      </c>
      <c r="AT31" s="6">
        <f t="shared" si="493"/>
        <v>19</v>
      </c>
      <c r="AU31" s="6">
        <f t="shared" si="493"/>
        <v>20</v>
      </c>
      <c r="AV31" s="6">
        <f t="shared" si="493"/>
        <v>21</v>
      </c>
      <c r="AW31" s="6">
        <f t="shared" si="493"/>
        <v>22</v>
      </c>
      <c r="AX31" s="6">
        <f t="shared" si="493"/>
        <v>23</v>
      </c>
      <c r="AY31" s="6">
        <f t="shared" si="493"/>
        <v>24</v>
      </c>
      <c r="AZ31" s="6">
        <f t="shared" si="493"/>
        <v>25</v>
      </c>
      <c r="BA31" s="6">
        <f t="shared" si="493"/>
        <v>26</v>
      </c>
      <c r="BB31" s="6">
        <f t="shared" si="493"/>
        <v>27</v>
      </c>
      <c r="BC31" s="6">
        <f t="shared" si="493"/>
        <v>28</v>
      </c>
      <c r="BD31" s="6">
        <f t="shared" si="493"/>
        <v>29</v>
      </c>
      <c r="BE31" s="6">
        <f t="shared" si="493"/>
        <v>30</v>
      </c>
      <c r="BF31" s="6">
        <f t="shared" si="493"/>
        <v>31</v>
      </c>
      <c r="BG31" s="6">
        <f t="shared" si="493"/>
        <v>32</v>
      </c>
      <c r="BH31" s="6">
        <f t="shared" si="493"/>
        <v>33</v>
      </c>
      <c r="BI31" s="6">
        <f t="shared" si="493"/>
        <v>34</v>
      </c>
      <c r="BJ31" s="6">
        <f t="shared" si="493"/>
        <v>35</v>
      </c>
      <c r="BK31" s="6">
        <f t="shared" si="493"/>
        <v>36</v>
      </c>
      <c r="BL31" s="6">
        <f t="shared" si="493"/>
        <v>37</v>
      </c>
      <c r="BM31" s="6">
        <f t="shared" si="493"/>
        <v>38</v>
      </c>
      <c r="BN31" s="6">
        <f t="shared" si="493"/>
        <v>39</v>
      </c>
      <c r="BO31" s="6">
        <f t="shared" si="493"/>
        <v>40</v>
      </c>
      <c r="BP31" s="6">
        <f t="shared" si="493"/>
        <v>41</v>
      </c>
      <c r="BQ31" s="6">
        <f t="shared" si="493"/>
        <v>42</v>
      </c>
      <c r="BR31" s="6">
        <f t="shared" si="493"/>
        <v>43</v>
      </c>
      <c r="BS31" s="6">
        <f t="shared" si="493"/>
        <v>44</v>
      </c>
      <c r="BT31" s="6">
        <f t="shared" si="493"/>
        <v>45</v>
      </c>
      <c r="BU31" s="6">
        <f t="shared" si="493"/>
        <v>46</v>
      </c>
      <c r="BV31" s="6">
        <f t="shared" si="493"/>
        <v>47</v>
      </c>
      <c r="BW31" s="6">
        <f t="shared" si="493"/>
        <v>48</v>
      </c>
      <c r="BX31" s="6">
        <f t="shared" si="493"/>
        <v>49</v>
      </c>
      <c r="BY31" s="6">
        <f t="shared" si="493"/>
        <v>50</v>
      </c>
      <c r="BZ31" s="6">
        <f t="shared" si="493"/>
        <v>51</v>
      </c>
      <c r="CA31" s="6">
        <f t="shared" si="493"/>
        <v>52</v>
      </c>
      <c r="CB31" s="6">
        <f t="shared" si="493"/>
        <v>53</v>
      </c>
      <c r="CC31" s="6">
        <f t="shared" si="493"/>
        <v>54</v>
      </c>
      <c r="CD31" s="6">
        <f t="shared" si="493"/>
        <v>55</v>
      </c>
      <c r="CE31" s="6">
        <f t="shared" si="493"/>
        <v>56</v>
      </c>
      <c r="CF31" s="6">
        <f t="shared" si="493"/>
        <v>57</v>
      </c>
      <c r="CG31" s="6">
        <f t="shared" si="493"/>
        <v>58</v>
      </c>
      <c r="CH31" s="6">
        <f t="shared" si="493"/>
        <v>59</v>
      </c>
      <c r="CI31" s="6">
        <f t="shared" si="493"/>
        <v>60</v>
      </c>
      <c r="CJ31" s="6">
        <f t="shared" si="493"/>
        <v>61</v>
      </c>
      <c r="CK31" s="6">
        <f t="shared" si="493"/>
        <v>62</v>
      </c>
      <c r="CL31" s="6">
        <f t="shared" si="493"/>
        <v>63</v>
      </c>
    </row>
    <row r="32" spans="1:90" x14ac:dyDescent="0.3">
      <c r="B32" s="6" t="s">
        <v>29</v>
      </c>
      <c r="C32" s="6">
        <f t="shared" si="83"/>
        <v>116</v>
      </c>
      <c r="D32" s="6">
        <f t="shared" si="2"/>
        <v>117</v>
      </c>
      <c r="E32" s="6">
        <f t="shared" si="3"/>
        <v>118</v>
      </c>
      <c r="F32" s="6">
        <f t="shared" si="4"/>
        <v>119</v>
      </c>
      <c r="G32" s="6"/>
      <c r="H32" s="6" t="s">
        <v>29</v>
      </c>
      <c r="I32" s="6">
        <f t="shared" si="361"/>
        <v>208</v>
      </c>
      <c r="J32" s="6">
        <f t="shared" si="283"/>
        <v>209</v>
      </c>
      <c r="K32" s="6">
        <f t="shared" si="284"/>
        <v>210</v>
      </c>
      <c r="L32" s="6">
        <f t="shared" si="285"/>
        <v>211</v>
      </c>
      <c r="M32" s="6">
        <f t="shared" si="286"/>
        <v>212</v>
      </c>
      <c r="N32" s="6">
        <f t="shared" si="287"/>
        <v>213</v>
      </c>
      <c r="O32" s="6">
        <f t="shared" si="288"/>
        <v>214</v>
      </c>
      <c r="P32" s="6">
        <f t="shared" si="289"/>
        <v>215</v>
      </c>
      <c r="Q32" s="6">
        <f t="shared" si="290"/>
        <v>216</v>
      </c>
      <c r="R32" s="6">
        <f t="shared" si="291"/>
        <v>217</v>
      </c>
      <c r="S32" s="6">
        <f t="shared" si="292"/>
        <v>218</v>
      </c>
      <c r="T32" s="6">
        <f t="shared" si="293"/>
        <v>219</v>
      </c>
      <c r="U32" s="6">
        <f t="shared" si="294"/>
        <v>220</v>
      </c>
      <c r="V32" s="6">
        <f t="shared" si="295"/>
        <v>221</v>
      </c>
      <c r="W32" s="6">
        <f t="shared" si="296"/>
        <v>222</v>
      </c>
      <c r="X32" s="6">
        <f t="shared" si="297"/>
        <v>223</v>
      </c>
      <c r="Z32" s="6" t="s">
        <v>29</v>
      </c>
      <c r="AA32" s="6">
        <f>AA31+64</f>
        <v>64</v>
      </c>
      <c r="AB32" s="6">
        <f t="shared" ref="AB32:AB34" si="494">AB31+64</f>
        <v>65</v>
      </c>
      <c r="AC32" s="6">
        <f t="shared" ref="AC32:AC34" si="495">AC31+64</f>
        <v>66</v>
      </c>
      <c r="AD32" s="6">
        <f t="shared" ref="AD32:AD34" si="496">AD31+64</f>
        <v>67</v>
      </c>
      <c r="AE32" s="6">
        <f t="shared" ref="AE32:AE34" si="497">AE31+64</f>
        <v>68</v>
      </c>
      <c r="AF32" s="6">
        <f t="shared" ref="AF32:AF34" si="498">AF31+64</f>
        <v>69</v>
      </c>
      <c r="AG32" s="6">
        <f t="shared" ref="AG32:AG34" si="499">AG31+64</f>
        <v>70</v>
      </c>
      <c r="AH32" s="6">
        <f t="shared" ref="AH32:AH34" si="500">AH31+64</f>
        <v>71</v>
      </c>
      <c r="AI32" s="6">
        <f t="shared" ref="AI32:AI34" si="501">AI31+64</f>
        <v>72</v>
      </c>
      <c r="AJ32" s="6">
        <f t="shared" ref="AJ32:AJ34" si="502">AJ31+64</f>
        <v>73</v>
      </c>
      <c r="AK32" s="6">
        <f t="shared" ref="AK32:AK34" si="503">AK31+64</f>
        <v>74</v>
      </c>
      <c r="AL32" s="6">
        <f t="shared" ref="AL32:AL34" si="504">AL31+64</f>
        <v>75</v>
      </c>
      <c r="AM32" s="6">
        <f t="shared" ref="AM32:AM34" si="505">AM31+64</f>
        <v>76</v>
      </c>
      <c r="AN32" s="6">
        <f t="shared" ref="AN32:AN34" si="506">AN31+64</f>
        <v>77</v>
      </c>
      <c r="AO32" s="6">
        <f t="shared" ref="AO32:AO34" si="507">AO31+64</f>
        <v>78</v>
      </c>
      <c r="AP32" s="6">
        <f t="shared" ref="AP32:AP34" si="508">AP31+64</f>
        <v>79</v>
      </c>
      <c r="AQ32" s="6">
        <f t="shared" ref="AQ32:AQ34" si="509">AQ31+64</f>
        <v>80</v>
      </c>
      <c r="AR32" s="6">
        <f t="shared" ref="AR32:AR34" si="510">AR31+64</f>
        <v>81</v>
      </c>
      <c r="AS32" s="6">
        <f t="shared" ref="AS32:AS34" si="511">AS31+64</f>
        <v>82</v>
      </c>
      <c r="AT32" s="6">
        <f t="shared" ref="AT32:AT34" si="512">AT31+64</f>
        <v>83</v>
      </c>
      <c r="AU32" s="6">
        <f t="shared" ref="AU32:AU34" si="513">AU31+64</f>
        <v>84</v>
      </c>
      <c r="AV32" s="6">
        <f t="shared" ref="AV32:AV34" si="514">AV31+64</f>
        <v>85</v>
      </c>
      <c r="AW32" s="6">
        <f t="shared" ref="AW32:AW34" si="515">AW31+64</f>
        <v>86</v>
      </c>
      <c r="AX32" s="6">
        <f t="shared" ref="AX32:AX34" si="516">AX31+64</f>
        <v>87</v>
      </c>
      <c r="AY32" s="6">
        <f t="shared" ref="AY32:AY34" si="517">AY31+64</f>
        <v>88</v>
      </c>
      <c r="AZ32" s="6">
        <f t="shared" ref="AZ32:AZ34" si="518">AZ31+64</f>
        <v>89</v>
      </c>
      <c r="BA32" s="6">
        <f t="shared" ref="BA32:BA34" si="519">BA31+64</f>
        <v>90</v>
      </c>
      <c r="BB32" s="6">
        <f t="shared" ref="BB32:BB34" si="520">BB31+64</f>
        <v>91</v>
      </c>
      <c r="BC32" s="6">
        <f t="shared" ref="BC32:BC34" si="521">BC31+64</f>
        <v>92</v>
      </c>
      <c r="BD32" s="6">
        <f t="shared" ref="BD32:BD34" si="522">BD31+64</f>
        <v>93</v>
      </c>
      <c r="BE32" s="6">
        <f t="shared" ref="BE32:BE34" si="523">BE31+64</f>
        <v>94</v>
      </c>
      <c r="BF32" s="6">
        <f t="shared" ref="BF32:BF34" si="524">BF31+64</f>
        <v>95</v>
      </c>
      <c r="BG32" s="6">
        <f t="shared" ref="BG32:BG34" si="525">BG31+64</f>
        <v>96</v>
      </c>
      <c r="BH32" s="6">
        <f t="shared" ref="BH32:BH34" si="526">BH31+64</f>
        <v>97</v>
      </c>
      <c r="BI32" s="6">
        <f t="shared" ref="BI32:BI34" si="527">BI31+64</f>
        <v>98</v>
      </c>
      <c r="BJ32" s="6">
        <f t="shared" ref="BJ32:BJ34" si="528">BJ31+64</f>
        <v>99</v>
      </c>
      <c r="BK32" s="6">
        <f t="shared" ref="BK32:BK34" si="529">BK31+64</f>
        <v>100</v>
      </c>
      <c r="BL32" s="6">
        <f t="shared" ref="BL32:BL34" si="530">BL31+64</f>
        <v>101</v>
      </c>
      <c r="BM32" s="6">
        <f t="shared" ref="BM32:BM34" si="531">BM31+64</f>
        <v>102</v>
      </c>
      <c r="BN32" s="6">
        <f t="shared" ref="BN32:BN34" si="532">BN31+64</f>
        <v>103</v>
      </c>
      <c r="BO32" s="6">
        <f t="shared" ref="BO32:BO34" si="533">BO31+64</f>
        <v>104</v>
      </c>
      <c r="BP32" s="6">
        <f t="shared" ref="BP32:BP34" si="534">BP31+64</f>
        <v>105</v>
      </c>
      <c r="BQ32" s="6">
        <f t="shared" ref="BQ32:BQ34" si="535">BQ31+64</f>
        <v>106</v>
      </c>
      <c r="BR32" s="6">
        <f t="shared" ref="BR32:BR34" si="536">BR31+64</f>
        <v>107</v>
      </c>
      <c r="BS32" s="6">
        <f t="shared" ref="BS32:BS34" si="537">BS31+64</f>
        <v>108</v>
      </c>
      <c r="BT32" s="6">
        <f t="shared" ref="BT32:BT34" si="538">BT31+64</f>
        <v>109</v>
      </c>
      <c r="BU32" s="6">
        <f t="shared" ref="BU32:BU34" si="539">BU31+64</f>
        <v>110</v>
      </c>
      <c r="BV32" s="6">
        <f t="shared" ref="BV32:BV34" si="540">BV31+64</f>
        <v>111</v>
      </c>
      <c r="BW32" s="6">
        <f t="shared" ref="BW32:BW34" si="541">BW31+64</f>
        <v>112</v>
      </c>
      <c r="BX32" s="6">
        <f t="shared" ref="BX32:BX34" si="542">BX31+64</f>
        <v>113</v>
      </c>
      <c r="BY32" s="6">
        <f t="shared" ref="BY32:BY34" si="543">BY31+64</f>
        <v>114</v>
      </c>
      <c r="BZ32" s="6">
        <f t="shared" ref="BZ32:BZ34" si="544">BZ31+64</f>
        <v>115</v>
      </c>
      <c r="CA32" s="6">
        <f t="shared" ref="CA32:CA34" si="545">CA31+64</f>
        <v>116</v>
      </c>
      <c r="CB32" s="6">
        <f t="shared" ref="CB32:CB34" si="546">CB31+64</f>
        <v>117</v>
      </c>
      <c r="CC32" s="6">
        <f t="shared" ref="CC32:CC34" si="547">CC31+64</f>
        <v>118</v>
      </c>
      <c r="CD32" s="6">
        <f t="shared" ref="CD32:CD34" si="548">CD31+64</f>
        <v>119</v>
      </c>
      <c r="CE32" s="6">
        <f t="shared" ref="CE32:CE34" si="549">CE31+64</f>
        <v>120</v>
      </c>
      <c r="CF32" s="6">
        <f t="shared" ref="CF32:CF34" si="550">CF31+64</f>
        <v>121</v>
      </c>
      <c r="CG32" s="6">
        <f t="shared" ref="CG32:CG34" si="551">CG31+64</f>
        <v>122</v>
      </c>
      <c r="CH32" s="6">
        <f t="shared" ref="CH32:CH34" si="552">CH31+64</f>
        <v>123</v>
      </c>
      <c r="CI32" s="6">
        <f t="shared" ref="CI32:CI34" si="553">CI31+64</f>
        <v>124</v>
      </c>
      <c r="CJ32" s="6">
        <f t="shared" ref="CJ32:CJ34" si="554">CJ31+64</f>
        <v>125</v>
      </c>
      <c r="CK32" s="6">
        <f t="shared" ref="CK32:CK34" si="555">CK31+64</f>
        <v>126</v>
      </c>
      <c r="CL32" s="6">
        <f t="shared" ref="CL32:CL34" si="556">CL31+64</f>
        <v>127</v>
      </c>
    </row>
    <row r="33" spans="2:90" x14ac:dyDescent="0.3">
      <c r="B33" s="6" t="s">
        <v>30</v>
      </c>
      <c r="C33" s="6">
        <f t="shared" si="83"/>
        <v>120</v>
      </c>
      <c r="D33" s="6">
        <f t="shared" si="2"/>
        <v>121</v>
      </c>
      <c r="E33" s="6">
        <f t="shared" si="3"/>
        <v>122</v>
      </c>
      <c r="F33" s="6">
        <f t="shared" si="4"/>
        <v>123</v>
      </c>
      <c r="G33" s="6"/>
      <c r="H33" s="6" t="s">
        <v>30</v>
      </c>
      <c r="I33" s="6">
        <f t="shared" si="361"/>
        <v>224</v>
      </c>
      <c r="J33" s="6">
        <f t="shared" si="283"/>
        <v>225</v>
      </c>
      <c r="K33" s="6">
        <f t="shared" si="284"/>
        <v>226</v>
      </c>
      <c r="L33" s="6">
        <f t="shared" si="285"/>
        <v>227</v>
      </c>
      <c r="M33" s="6">
        <f t="shared" si="286"/>
        <v>228</v>
      </c>
      <c r="N33" s="6">
        <f t="shared" si="287"/>
        <v>229</v>
      </c>
      <c r="O33" s="6">
        <f t="shared" si="288"/>
        <v>230</v>
      </c>
      <c r="P33" s="6">
        <f t="shared" si="289"/>
        <v>231</v>
      </c>
      <c r="Q33" s="6">
        <f t="shared" si="290"/>
        <v>232</v>
      </c>
      <c r="R33" s="6">
        <f t="shared" si="291"/>
        <v>233</v>
      </c>
      <c r="S33" s="6">
        <f t="shared" si="292"/>
        <v>234</v>
      </c>
      <c r="T33" s="6">
        <f t="shared" si="293"/>
        <v>235</v>
      </c>
      <c r="U33" s="6">
        <f t="shared" si="294"/>
        <v>236</v>
      </c>
      <c r="V33" s="6">
        <f t="shared" si="295"/>
        <v>237</v>
      </c>
      <c r="W33" s="6">
        <f t="shared" si="296"/>
        <v>238</v>
      </c>
      <c r="X33" s="6">
        <f t="shared" si="297"/>
        <v>239</v>
      </c>
      <c r="Z33" s="6" t="s">
        <v>30</v>
      </c>
      <c r="AA33" s="6">
        <f t="shared" ref="AA33:AA34" si="557">AA32+64</f>
        <v>128</v>
      </c>
      <c r="AB33" s="6">
        <f t="shared" si="494"/>
        <v>129</v>
      </c>
      <c r="AC33" s="6">
        <f t="shared" si="495"/>
        <v>130</v>
      </c>
      <c r="AD33" s="6">
        <f t="shared" si="496"/>
        <v>131</v>
      </c>
      <c r="AE33" s="6">
        <f t="shared" si="497"/>
        <v>132</v>
      </c>
      <c r="AF33" s="6">
        <f t="shared" si="498"/>
        <v>133</v>
      </c>
      <c r="AG33" s="6">
        <f t="shared" si="499"/>
        <v>134</v>
      </c>
      <c r="AH33" s="6">
        <f t="shared" si="500"/>
        <v>135</v>
      </c>
      <c r="AI33" s="6">
        <f t="shared" si="501"/>
        <v>136</v>
      </c>
      <c r="AJ33" s="6">
        <f t="shared" si="502"/>
        <v>137</v>
      </c>
      <c r="AK33" s="6">
        <f t="shared" si="503"/>
        <v>138</v>
      </c>
      <c r="AL33" s="6">
        <f t="shared" si="504"/>
        <v>139</v>
      </c>
      <c r="AM33" s="6">
        <f t="shared" si="505"/>
        <v>140</v>
      </c>
      <c r="AN33" s="6">
        <f t="shared" si="506"/>
        <v>141</v>
      </c>
      <c r="AO33" s="6">
        <f t="shared" si="507"/>
        <v>142</v>
      </c>
      <c r="AP33" s="6">
        <f t="shared" si="508"/>
        <v>143</v>
      </c>
      <c r="AQ33" s="6">
        <f t="shared" si="509"/>
        <v>144</v>
      </c>
      <c r="AR33" s="6">
        <f t="shared" si="510"/>
        <v>145</v>
      </c>
      <c r="AS33" s="6">
        <f t="shared" si="511"/>
        <v>146</v>
      </c>
      <c r="AT33" s="6">
        <f t="shared" si="512"/>
        <v>147</v>
      </c>
      <c r="AU33" s="6">
        <f t="shared" si="513"/>
        <v>148</v>
      </c>
      <c r="AV33" s="6">
        <f t="shared" si="514"/>
        <v>149</v>
      </c>
      <c r="AW33" s="6">
        <f t="shared" si="515"/>
        <v>150</v>
      </c>
      <c r="AX33" s="6">
        <f t="shared" si="516"/>
        <v>151</v>
      </c>
      <c r="AY33" s="6">
        <f t="shared" si="517"/>
        <v>152</v>
      </c>
      <c r="AZ33" s="6">
        <f t="shared" si="518"/>
        <v>153</v>
      </c>
      <c r="BA33" s="6">
        <f t="shared" si="519"/>
        <v>154</v>
      </c>
      <c r="BB33" s="6">
        <f t="shared" si="520"/>
        <v>155</v>
      </c>
      <c r="BC33" s="6">
        <f t="shared" si="521"/>
        <v>156</v>
      </c>
      <c r="BD33" s="6">
        <f t="shared" si="522"/>
        <v>157</v>
      </c>
      <c r="BE33" s="6">
        <f t="shared" si="523"/>
        <v>158</v>
      </c>
      <c r="BF33" s="6">
        <f t="shared" si="524"/>
        <v>159</v>
      </c>
      <c r="BG33" s="6">
        <f t="shared" si="525"/>
        <v>160</v>
      </c>
      <c r="BH33" s="6">
        <f t="shared" si="526"/>
        <v>161</v>
      </c>
      <c r="BI33" s="6">
        <f t="shared" si="527"/>
        <v>162</v>
      </c>
      <c r="BJ33" s="6">
        <f t="shared" si="528"/>
        <v>163</v>
      </c>
      <c r="BK33" s="6">
        <f t="shared" si="529"/>
        <v>164</v>
      </c>
      <c r="BL33" s="6">
        <f t="shared" si="530"/>
        <v>165</v>
      </c>
      <c r="BM33" s="6">
        <f t="shared" si="531"/>
        <v>166</v>
      </c>
      <c r="BN33" s="6">
        <f t="shared" si="532"/>
        <v>167</v>
      </c>
      <c r="BO33" s="6">
        <f t="shared" si="533"/>
        <v>168</v>
      </c>
      <c r="BP33" s="6">
        <f t="shared" si="534"/>
        <v>169</v>
      </c>
      <c r="BQ33" s="6">
        <f t="shared" si="535"/>
        <v>170</v>
      </c>
      <c r="BR33" s="6">
        <f t="shared" si="536"/>
        <v>171</v>
      </c>
      <c r="BS33" s="6">
        <f t="shared" si="537"/>
        <v>172</v>
      </c>
      <c r="BT33" s="6">
        <f t="shared" si="538"/>
        <v>173</v>
      </c>
      <c r="BU33" s="6">
        <f t="shared" si="539"/>
        <v>174</v>
      </c>
      <c r="BV33" s="6">
        <f t="shared" si="540"/>
        <v>175</v>
      </c>
      <c r="BW33" s="6">
        <f t="shared" si="541"/>
        <v>176</v>
      </c>
      <c r="BX33" s="6">
        <f t="shared" si="542"/>
        <v>177</v>
      </c>
      <c r="BY33" s="6">
        <f t="shared" si="543"/>
        <v>178</v>
      </c>
      <c r="BZ33" s="6">
        <f t="shared" si="544"/>
        <v>179</v>
      </c>
      <c r="CA33" s="6">
        <f t="shared" si="545"/>
        <v>180</v>
      </c>
      <c r="CB33" s="6">
        <f t="shared" si="546"/>
        <v>181</v>
      </c>
      <c r="CC33" s="6">
        <f t="shared" si="547"/>
        <v>182</v>
      </c>
      <c r="CD33" s="6">
        <f t="shared" si="548"/>
        <v>183</v>
      </c>
      <c r="CE33" s="6">
        <f t="shared" si="549"/>
        <v>184</v>
      </c>
      <c r="CF33" s="6">
        <f t="shared" si="550"/>
        <v>185</v>
      </c>
      <c r="CG33" s="6">
        <f t="shared" si="551"/>
        <v>186</v>
      </c>
      <c r="CH33" s="6">
        <f t="shared" si="552"/>
        <v>187</v>
      </c>
      <c r="CI33" s="6">
        <f t="shared" si="553"/>
        <v>188</v>
      </c>
      <c r="CJ33" s="6">
        <f t="shared" si="554"/>
        <v>189</v>
      </c>
      <c r="CK33" s="6">
        <f t="shared" si="555"/>
        <v>190</v>
      </c>
      <c r="CL33" s="6">
        <f t="shared" si="556"/>
        <v>191</v>
      </c>
    </row>
    <row r="34" spans="2:90" x14ac:dyDescent="0.3">
      <c r="B34" s="6" t="s">
        <v>31</v>
      </c>
      <c r="C34" s="6">
        <f t="shared" si="83"/>
        <v>124</v>
      </c>
      <c r="D34" s="6">
        <f t="shared" si="2"/>
        <v>125</v>
      </c>
      <c r="E34" s="6">
        <f t="shared" si="3"/>
        <v>126</v>
      </c>
      <c r="F34" s="6">
        <f t="shared" si="4"/>
        <v>127</v>
      </c>
      <c r="G34" s="6"/>
      <c r="H34" s="6" t="s">
        <v>31</v>
      </c>
      <c r="I34" s="6">
        <f t="shared" si="361"/>
        <v>240</v>
      </c>
      <c r="J34" s="6">
        <f t="shared" si="283"/>
        <v>241</v>
      </c>
      <c r="K34" s="6">
        <f t="shared" si="284"/>
        <v>242</v>
      </c>
      <c r="L34" s="6">
        <f t="shared" si="285"/>
        <v>243</v>
      </c>
      <c r="M34" s="6">
        <f t="shared" si="286"/>
        <v>244</v>
      </c>
      <c r="N34" s="6">
        <f t="shared" si="287"/>
        <v>245</v>
      </c>
      <c r="O34" s="6">
        <f t="shared" si="288"/>
        <v>246</v>
      </c>
      <c r="P34" s="6">
        <f t="shared" si="289"/>
        <v>247</v>
      </c>
      <c r="Q34" s="6">
        <f t="shared" si="290"/>
        <v>248</v>
      </c>
      <c r="R34" s="6">
        <f t="shared" si="291"/>
        <v>249</v>
      </c>
      <c r="S34" s="6">
        <f t="shared" si="292"/>
        <v>250</v>
      </c>
      <c r="T34" s="6">
        <f t="shared" si="293"/>
        <v>251</v>
      </c>
      <c r="U34" s="6">
        <f t="shared" si="294"/>
        <v>252</v>
      </c>
      <c r="V34" s="6">
        <f t="shared" si="295"/>
        <v>253</v>
      </c>
      <c r="W34" s="6">
        <f t="shared" si="296"/>
        <v>254</v>
      </c>
      <c r="X34" s="6">
        <f t="shared" si="297"/>
        <v>255</v>
      </c>
      <c r="Z34" s="6" t="s">
        <v>31</v>
      </c>
      <c r="AA34" s="6">
        <f t="shared" si="557"/>
        <v>192</v>
      </c>
      <c r="AB34" s="6">
        <f t="shared" si="494"/>
        <v>193</v>
      </c>
      <c r="AC34" s="6">
        <f t="shared" si="495"/>
        <v>194</v>
      </c>
      <c r="AD34" s="6">
        <f t="shared" si="496"/>
        <v>195</v>
      </c>
      <c r="AE34" s="6">
        <f t="shared" si="497"/>
        <v>196</v>
      </c>
      <c r="AF34" s="6">
        <f t="shared" si="498"/>
        <v>197</v>
      </c>
      <c r="AG34" s="6">
        <f t="shared" si="499"/>
        <v>198</v>
      </c>
      <c r="AH34" s="6">
        <f t="shared" si="500"/>
        <v>199</v>
      </c>
      <c r="AI34" s="6">
        <f t="shared" si="501"/>
        <v>200</v>
      </c>
      <c r="AJ34" s="6">
        <f t="shared" si="502"/>
        <v>201</v>
      </c>
      <c r="AK34" s="6">
        <f t="shared" si="503"/>
        <v>202</v>
      </c>
      <c r="AL34" s="6">
        <f t="shared" si="504"/>
        <v>203</v>
      </c>
      <c r="AM34" s="6">
        <f t="shared" si="505"/>
        <v>204</v>
      </c>
      <c r="AN34" s="6">
        <f t="shared" si="506"/>
        <v>205</v>
      </c>
      <c r="AO34" s="6">
        <f t="shared" si="507"/>
        <v>206</v>
      </c>
      <c r="AP34" s="6">
        <f t="shared" si="508"/>
        <v>207</v>
      </c>
      <c r="AQ34" s="6">
        <f t="shared" si="509"/>
        <v>208</v>
      </c>
      <c r="AR34" s="6">
        <f t="shared" si="510"/>
        <v>209</v>
      </c>
      <c r="AS34" s="6">
        <f t="shared" si="511"/>
        <v>210</v>
      </c>
      <c r="AT34" s="6">
        <f t="shared" si="512"/>
        <v>211</v>
      </c>
      <c r="AU34" s="6">
        <f t="shared" si="513"/>
        <v>212</v>
      </c>
      <c r="AV34" s="6">
        <f t="shared" si="514"/>
        <v>213</v>
      </c>
      <c r="AW34" s="6">
        <f t="shared" si="515"/>
        <v>214</v>
      </c>
      <c r="AX34" s="6">
        <f t="shared" si="516"/>
        <v>215</v>
      </c>
      <c r="AY34" s="6">
        <f t="shared" si="517"/>
        <v>216</v>
      </c>
      <c r="AZ34" s="6">
        <f t="shared" si="518"/>
        <v>217</v>
      </c>
      <c r="BA34" s="6">
        <f t="shared" si="519"/>
        <v>218</v>
      </c>
      <c r="BB34" s="6">
        <f t="shared" si="520"/>
        <v>219</v>
      </c>
      <c r="BC34" s="6">
        <f t="shared" si="521"/>
        <v>220</v>
      </c>
      <c r="BD34" s="6">
        <f t="shared" si="522"/>
        <v>221</v>
      </c>
      <c r="BE34" s="6">
        <f t="shared" si="523"/>
        <v>222</v>
      </c>
      <c r="BF34" s="6">
        <f t="shared" si="524"/>
        <v>223</v>
      </c>
      <c r="BG34" s="6">
        <f t="shared" si="525"/>
        <v>224</v>
      </c>
      <c r="BH34" s="6">
        <f t="shared" si="526"/>
        <v>225</v>
      </c>
      <c r="BI34" s="6">
        <f t="shared" si="527"/>
        <v>226</v>
      </c>
      <c r="BJ34" s="6">
        <f t="shared" si="528"/>
        <v>227</v>
      </c>
      <c r="BK34" s="6">
        <f t="shared" si="529"/>
        <v>228</v>
      </c>
      <c r="BL34" s="6">
        <f t="shared" si="530"/>
        <v>229</v>
      </c>
      <c r="BM34" s="6">
        <f t="shared" si="531"/>
        <v>230</v>
      </c>
      <c r="BN34" s="6">
        <f t="shared" si="532"/>
        <v>231</v>
      </c>
      <c r="BO34" s="6">
        <f t="shared" si="533"/>
        <v>232</v>
      </c>
      <c r="BP34" s="6">
        <f t="shared" si="534"/>
        <v>233</v>
      </c>
      <c r="BQ34" s="6">
        <f t="shared" si="535"/>
        <v>234</v>
      </c>
      <c r="BR34" s="6">
        <f t="shared" si="536"/>
        <v>235</v>
      </c>
      <c r="BS34" s="6">
        <f t="shared" si="537"/>
        <v>236</v>
      </c>
      <c r="BT34" s="6">
        <f t="shared" si="538"/>
        <v>237</v>
      </c>
      <c r="BU34" s="6">
        <f t="shared" si="539"/>
        <v>238</v>
      </c>
      <c r="BV34" s="6">
        <f t="shared" si="540"/>
        <v>239</v>
      </c>
      <c r="BW34" s="6">
        <f t="shared" si="541"/>
        <v>240</v>
      </c>
      <c r="BX34" s="6">
        <f t="shared" si="542"/>
        <v>241</v>
      </c>
      <c r="BY34" s="6">
        <f t="shared" si="543"/>
        <v>242</v>
      </c>
      <c r="BZ34" s="6">
        <f t="shared" si="544"/>
        <v>243</v>
      </c>
      <c r="CA34" s="6">
        <f t="shared" si="545"/>
        <v>244</v>
      </c>
      <c r="CB34" s="6">
        <f t="shared" si="546"/>
        <v>245</v>
      </c>
      <c r="CC34" s="6">
        <f t="shared" si="547"/>
        <v>246</v>
      </c>
      <c r="CD34" s="6">
        <f t="shared" si="548"/>
        <v>247</v>
      </c>
      <c r="CE34" s="6">
        <f t="shared" si="549"/>
        <v>248</v>
      </c>
      <c r="CF34" s="6">
        <f t="shared" si="550"/>
        <v>249</v>
      </c>
      <c r="CG34" s="6">
        <f t="shared" si="551"/>
        <v>250</v>
      </c>
      <c r="CH34" s="6">
        <f t="shared" si="552"/>
        <v>251</v>
      </c>
      <c r="CI34" s="6">
        <f t="shared" si="553"/>
        <v>252</v>
      </c>
      <c r="CJ34" s="6">
        <f t="shared" si="554"/>
        <v>253</v>
      </c>
      <c r="CK34" s="6">
        <f t="shared" si="555"/>
        <v>254</v>
      </c>
      <c r="CL34" s="6">
        <f t="shared" si="556"/>
        <v>255</v>
      </c>
    </row>
    <row r="35" spans="2:90" x14ac:dyDescent="0.3">
      <c r="B35" s="6" t="s">
        <v>32</v>
      </c>
      <c r="C35" s="6">
        <f t="shared" si="83"/>
        <v>128</v>
      </c>
      <c r="D35" s="6">
        <f t="shared" si="2"/>
        <v>129</v>
      </c>
      <c r="E35" s="6">
        <f t="shared" si="3"/>
        <v>130</v>
      </c>
      <c r="F35" s="6">
        <f t="shared" si="4"/>
        <v>131</v>
      </c>
      <c r="G35" s="6"/>
      <c r="H35" s="6" t="s">
        <v>32</v>
      </c>
      <c r="I35" s="6">
        <v>0</v>
      </c>
      <c r="J35" s="6">
        <f>I35+1</f>
        <v>1</v>
      </c>
      <c r="K35" s="6">
        <f t="shared" ref="K35:X35" si="558">J35+1</f>
        <v>2</v>
      </c>
      <c r="L35" s="6">
        <f t="shared" si="558"/>
        <v>3</v>
      </c>
      <c r="M35" s="6">
        <f t="shared" si="558"/>
        <v>4</v>
      </c>
      <c r="N35" s="6">
        <f t="shared" si="558"/>
        <v>5</v>
      </c>
      <c r="O35" s="6">
        <f t="shared" si="558"/>
        <v>6</v>
      </c>
      <c r="P35" s="6">
        <f t="shared" si="558"/>
        <v>7</v>
      </c>
      <c r="Q35" s="6">
        <f t="shared" si="558"/>
        <v>8</v>
      </c>
      <c r="R35" s="6">
        <f t="shared" si="558"/>
        <v>9</v>
      </c>
      <c r="S35" s="6">
        <f t="shared" si="558"/>
        <v>10</v>
      </c>
      <c r="T35" s="6">
        <f t="shared" si="558"/>
        <v>11</v>
      </c>
      <c r="U35" s="6">
        <f t="shared" si="558"/>
        <v>12</v>
      </c>
      <c r="V35" s="6">
        <f t="shared" si="558"/>
        <v>13</v>
      </c>
      <c r="W35" s="6">
        <f t="shared" si="558"/>
        <v>14</v>
      </c>
      <c r="X35" s="6">
        <f t="shared" si="558"/>
        <v>15</v>
      </c>
      <c r="Z35" s="6" t="s">
        <v>32</v>
      </c>
      <c r="AA35" s="6">
        <v>0</v>
      </c>
      <c r="AB35" s="6">
        <f>AA35+1</f>
        <v>1</v>
      </c>
      <c r="AC35" s="6">
        <f t="shared" ref="AC35:CL35" si="559">AB35+1</f>
        <v>2</v>
      </c>
      <c r="AD35" s="6">
        <f t="shared" si="559"/>
        <v>3</v>
      </c>
      <c r="AE35" s="6">
        <f t="shared" si="559"/>
        <v>4</v>
      </c>
      <c r="AF35" s="6">
        <f t="shared" si="559"/>
        <v>5</v>
      </c>
      <c r="AG35" s="6">
        <f t="shared" si="559"/>
        <v>6</v>
      </c>
      <c r="AH35" s="6">
        <f t="shared" si="559"/>
        <v>7</v>
      </c>
      <c r="AI35" s="6">
        <f t="shared" si="559"/>
        <v>8</v>
      </c>
      <c r="AJ35" s="6">
        <f t="shared" si="559"/>
        <v>9</v>
      </c>
      <c r="AK35" s="6">
        <f t="shared" si="559"/>
        <v>10</v>
      </c>
      <c r="AL35" s="6">
        <f t="shared" si="559"/>
        <v>11</v>
      </c>
      <c r="AM35" s="6">
        <f t="shared" si="559"/>
        <v>12</v>
      </c>
      <c r="AN35" s="6">
        <f t="shared" si="559"/>
        <v>13</v>
      </c>
      <c r="AO35" s="6">
        <f t="shared" si="559"/>
        <v>14</v>
      </c>
      <c r="AP35" s="6">
        <f t="shared" si="559"/>
        <v>15</v>
      </c>
      <c r="AQ35" s="6">
        <f t="shared" si="559"/>
        <v>16</v>
      </c>
      <c r="AR35" s="6">
        <f t="shared" si="559"/>
        <v>17</v>
      </c>
      <c r="AS35" s="6">
        <f t="shared" si="559"/>
        <v>18</v>
      </c>
      <c r="AT35" s="6">
        <f t="shared" si="559"/>
        <v>19</v>
      </c>
      <c r="AU35" s="6">
        <f t="shared" si="559"/>
        <v>20</v>
      </c>
      <c r="AV35" s="6">
        <f t="shared" si="559"/>
        <v>21</v>
      </c>
      <c r="AW35" s="6">
        <f t="shared" si="559"/>
        <v>22</v>
      </c>
      <c r="AX35" s="6">
        <f t="shared" si="559"/>
        <v>23</v>
      </c>
      <c r="AY35" s="6">
        <f t="shared" si="559"/>
        <v>24</v>
      </c>
      <c r="AZ35" s="6">
        <f t="shared" si="559"/>
        <v>25</v>
      </c>
      <c r="BA35" s="6">
        <f t="shared" si="559"/>
        <v>26</v>
      </c>
      <c r="BB35" s="6">
        <f t="shared" si="559"/>
        <v>27</v>
      </c>
      <c r="BC35" s="6">
        <f t="shared" si="559"/>
        <v>28</v>
      </c>
      <c r="BD35" s="6">
        <f t="shared" si="559"/>
        <v>29</v>
      </c>
      <c r="BE35" s="6">
        <f t="shared" si="559"/>
        <v>30</v>
      </c>
      <c r="BF35" s="6">
        <f t="shared" si="559"/>
        <v>31</v>
      </c>
      <c r="BG35" s="6">
        <f t="shared" si="559"/>
        <v>32</v>
      </c>
      <c r="BH35" s="6">
        <f t="shared" si="559"/>
        <v>33</v>
      </c>
      <c r="BI35" s="6">
        <f t="shared" si="559"/>
        <v>34</v>
      </c>
      <c r="BJ35" s="6">
        <f t="shared" si="559"/>
        <v>35</v>
      </c>
      <c r="BK35" s="6">
        <f t="shared" si="559"/>
        <v>36</v>
      </c>
      <c r="BL35" s="6">
        <f t="shared" si="559"/>
        <v>37</v>
      </c>
      <c r="BM35" s="6">
        <f t="shared" si="559"/>
        <v>38</v>
      </c>
      <c r="BN35" s="6">
        <f t="shared" si="559"/>
        <v>39</v>
      </c>
      <c r="BO35" s="6">
        <f t="shared" si="559"/>
        <v>40</v>
      </c>
      <c r="BP35" s="6">
        <f t="shared" si="559"/>
        <v>41</v>
      </c>
      <c r="BQ35" s="6">
        <f t="shared" si="559"/>
        <v>42</v>
      </c>
      <c r="BR35" s="6">
        <f t="shared" si="559"/>
        <v>43</v>
      </c>
      <c r="BS35" s="6">
        <f t="shared" si="559"/>
        <v>44</v>
      </c>
      <c r="BT35" s="6">
        <f t="shared" si="559"/>
        <v>45</v>
      </c>
      <c r="BU35" s="6">
        <f t="shared" si="559"/>
        <v>46</v>
      </c>
      <c r="BV35" s="6">
        <f t="shared" si="559"/>
        <v>47</v>
      </c>
      <c r="BW35" s="6">
        <f t="shared" si="559"/>
        <v>48</v>
      </c>
      <c r="BX35" s="6">
        <f t="shared" si="559"/>
        <v>49</v>
      </c>
      <c r="BY35" s="6">
        <f t="shared" si="559"/>
        <v>50</v>
      </c>
      <c r="BZ35" s="6">
        <f t="shared" si="559"/>
        <v>51</v>
      </c>
      <c r="CA35" s="6">
        <f t="shared" si="559"/>
        <v>52</v>
      </c>
      <c r="CB35" s="6">
        <f t="shared" si="559"/>
        <v>53</v>
      </c>
      <c r="CC35" s="6">
        <f t="shared" si="559"/>
        <v>54</v>
      </c>
      <c r="CD35" s="6">
        <f t="shared" si="559"/>
        <v>55</v>
      </c>
      <c r="CE35" s="6">
        <f t="shared" si="559"/>
        <v>56</v>
      </c>
      <c r="CF35" s="6">
        <f t="shared" si="559"/>
        <v>57</v>
      </c>
      <c r="CG35" s="6">
        <f t="shared" si="559"/>
        <v>58</v>
      </c>
      <c r="CH35" s="6">
        <f t="shared" si="559"/>
        <v>59</v>
      </c>
      <c r="CI35" s="6">
        <f t="shared" si="559"/>
        <v>60</v>
      </c>
      <c r="CJ35" s="6">
        <f t="shared" si="559"/>
        <v>61</v>
      </c>
      <c r="CK35" s="6">
        <f t="shared" si="559"/>
        <v>62</v>
      </c>
      <c r="CL35" s="6">
        <f t="shared" si="559"/>
        <v>63</v>
      </c>
    </row>
    <row r="36" spans="2:90" x14ac:dyDescent="0.3">
      <c r="B36" s="6" t="s">
        <v>33</v>
      </c>
      <c r="C36" s="6">
        <f t="shared" si="83"/>
        <v>132</v>
      </c>
      <c r="D36" s="6">
        <f t="shared" si="2"/>
        <v>133</v>
      </c>
      <c r="E36" s="6">
        <f t="shared" si="3"/>
        <v>134</v>
      </c>
      <c r="F36" s="6">
        <f t="shared" si="4"/>
        <v>135</v>
      </c>
      <c r="G36" s="6"/>
      <c r="H36" s="6" t="s">
        <v>33</v>
      </c>
      <c r="I36" s="6">
        <f>I35+16</f>
        <v>16</v>
      </c>
      <c r="J36" s="6">
        <f t="shared" ref="J36:J50" si="560">J35+16</f>
        <v>17</v>
      </c>
      <c r="K36" s="6">
        <f t="shared" ref="K36:K50" si="561">K35+16</f>
        <v>18</v>
      </c>
      <c r="L36" s="6">
        <f t="shared" ref="L36:L50" si="562">L35+16</f>
        <v>19</v>
      </c>
      <c r="M36" s="6">
        <f t="shared" ref="M36:M50" si="563">M35+16</f>
        <v>20</v>
      </c>
      <c r="N36" s="6">
        <f t="shared" ref="N36:N50" si="564">N35+16</f>
        <v>21</v>
      </c>
      <c r="O36" s="6">
        <f t="shared" ref="O36:O50" si="565">O35+16</f>
        <v>22</v>
      </c>
      <c r="P36" s="6">
        <f t="shared" ref="P36:P50" si="566">P35+16</f>
        <v>23</v>
      </c>
      <c r="Q36" s="6">
        <f t="shared" ref="Q36:Q50" si="567">Q35+16</f>
        <v>24</v>
      </c>
      <c r="R36" s="6">
        <f t="shared" ref="R36:R50" si="568">R35+16</f>
        <v>25</v>
      </c>
      <c r="S36" s="6">
        <f t="shared" ref="S36:S50" si="569">S35+16</f>
        <v>26</v>
      </c>
      <c r="T36" s="6">
        <f t="shared" ref="T36:T50" si="570">T35+16</f>
        <v>27</v>
      </c>
      <c r="U36" s="6">
        <f t="shared" ref="U36:U50" si="571">U35+16</f>
        <v>28</v>
      </c>
      <c r="V36" s="6">
        <f t="shared" ref="V36:V50" si="572">V35+16</f>
        <v>29</v>
      </c>
      <c r="W36" s="6">
        <f t="shared" ref="W36:W50" si="573">W35+16</f>
        <v>30</v>
      </c>
      <c r="X36" s="6">
        <f t="shared" ref="X36:X50" si="574">X35+16</f>
        <v>31</v>
      </c>
      <c r="Z36" s="6" t="s">
        <v>33</v>
      </c>
      <c r="AA36" s="6">
        <f>AA35+64</f>
        <v>64</v>
      </c>
      <c r="AB36" s="6">
        <f t="shared" ref="AB36:AB38" si="575">AB35+64</f>
        <v>65</v>
      </c>
      <c r="AC36" s="6">
        <f t="shared" ref="AC36:AC38" si="576">AC35+64</f>
        <v>66</v>
      </c>
      <c r="AD36" s="6">
        <f t="shared" ref="AD36:AD38" si="577">AD35+64</f>
        <v>67</v>
      </c>
      <c r="AE36" s="6">
        <f t="shared" ref="AE36:AE38" si="578">AE35+64</f>
        <v>68</v>
      </c>
      <c r="AF36" s="6">
        <f t="shared" ref="AF36:AF38" si="579">AF35+64</f>
        <v>69</v>
      </c>
      <c r="AG36" s="6">
        <f t="shared" ref="AG36:AG38" si="580">AG35+64</f>
        <v>70</v>
      </c>
      <c r="AH36" s="6">
        <f t="shared" ref="AH36:AH38" si="581">AH35+64</f>
        <v>71</v>
      </c>
      <c r="AI36" s="6">
        <f t="shared" ref="AI36:AI38" si="582">AI35+64</f>
        <v>72</v>
      </c>
      <c r="AJ36" s="6">
        <f t="shared" ref="AJ36:AJ38" si="583">AJ35+64</f>
        <v>73</v>
      </c>
      <c r="AK36" s="6">
        <f t="shared" ref="AK36:AK38" si="584">AK35+64</f>
        <v>74</v>
      </c>
      <c r="AL36" s="6">
        <f t="shared" ref="AL36:AL38" si="585">AL35+64</f>
        <v>75</v>
      </c>
      <c r="AM36" s="6">
        <f t="shared" ref="AM36:AM38" si="586">AM35+64</f>
        <v>76</v>
      </c>
      <c r="AN36" s="6">
        <f t="shared" ref="AN36:AN38" si="587">AN35+64</f>
        <v>77</v>
      </c>
      <c r="AO36" s="6">
        <f t="shared" ref="AO36:AO38" si="588">AO35+64</f>
        <v>78</v>
      </c>
      <c r="AP36" s="6">
        <f t="shared" ref="AP36:AP38" si="589">AP35+64</f>
        <v>79</v>
      </c>
      <c r="AQ36" s="6">
        <f t="shared" ref="AQ36:AQ38" si="590">AQ35+64</f>
        <v>80</v>
      </c>
      <c r="AR36" s="6">
        <f t="shared" ref="AR36:AR38" si="591">AR35+64</f>
        <v>81</v>
      </c>
      <c r="AS36" s="6">
        <f t="shared" ref="AS36:AS38" si="592">AS35+64</f>
        <v>82</v>
      </c>
      <c r="AT36" s="6">
        <f t="shared" ref="AT36:AT38" si="593">AT35+64</f>
        <v>83</v>
      </c>
      <c r="AU36" s="6">
        <f t="shared" ref="AU36:AU38" si="594">AU35+64</f>
        <v>84</v>
      </c>
      <c r="AV36" s="6">
        <f t="shared" ref="AV36:AV38" si="595">AV35+64</f>
        <v>85</v>
      </c>
      <c r="AW36" s="6">
        <f t="shared" ref="AW36:AW38" si="596">AW35+64</f>
        <v>86</v>
      </c>
      <c r="AX36" s="6">
        <f t="shared" ref="AX36:AX38" si="597">AX35+64</f>
        <v>87</v>
      </c>
      <c r="AY36" s="6">
        <f t="shared" ref="AY36:AY38" si="598">AY35+64</f>
        <v>88</v>
      </c>
      <c r="AZ36" s="6">
        <f t="shared" ref="AZ36:AZ38" si="599">AZ35+64</f>
        <v>89</v>
      </c>
      <c r="BA36" s="6">
        <f t="shared" ref="BA36:BA38" si="600">BA35+64</f>
        <v>90</v>
      </c>
      <c r="BB36" s="6">
        <f t="shared" ref="BB36:BB38" si="601">BB35+64</f>
        <v>91</v>
      </c>
      <c r="BC36" s="6">
        <f t="shared" ref="BC36:BC38" si="602">BC35+64</f>
        <v>92</v>
      </c>
      <c r="BD36" s="6">
        <f t="shared" ref="BD36:BD38" si="603">BD35+64</f>
        <v>93</v>
      </c>
      <c r="BE36" s="6">
        <f t="shared" ref="BE36:BE38" si="604">BE35+64</f>
        <v>94</v>
      </c>
      <c r="BF36" s="6">
        <f t="shared" ref="BF36:BF38" si="605">BF35+64</f>
        <v>95</v>
      </c>
      <c r="BG36" s="6">
        <f t="shared" ref="BG36:BG38" si="606">BG35+64</f>
        <v>96</v>
      </c>
      <c r="BH36" s="6">
        <f t="shared" ref="BH36:BH38" si="607">BH35+64</f>
        <v>97</v>
      </c>
      <c r="BI36" s="6">
        <f t="shared" ref="BI36:BI38" si="608">BI35+64</f>
        <v>98</v>
      </c>
      <c r="BJ36" s="6">
        <f t="shared" ref="BJ36:BJ38" si="609">BJ35+64</f>
        <v>99</v>
      </c>
      <c r="BK36" s="6">
        <f t="shared" ref="BK36:BK38" si="610">BK35+64</f>
        <v>100</v>
      </c>
      <c r="BL36" s="6">
        <f t="shared" ref="BL36:BL38" si="611">BL35+64</f>
        <v>101</v>
      </c>
      <c r="BM36" s="6">
        <f t="shared" ref="BM36:BM38" si="612">BM35+64</f>
        <v>102</v>
      </c>
      <c r="BN36" s="6">
        <f t="shared" ref="BN36:BN38" si="613">BN35+64</f>
        <v>103</v>
      </c>
      <c r="BO36" s="6">
        <f t="shared" ref="BO36:BO38" si="614">BO35+64</f>
        <v>104</v>
      </c>
      <c r="BP36" s="6">
        <f t="shared" ref="BP36:BP38" si="615">BP35+64</f>
        <v>105</v>
      </c>
      <c r="BQ36" s="6">
        <f t="shared" ref="BQ36:BQ38" si="616">BQ35+64</f>
        <v>106</v>
      </c>
      <c r="BR36" s="6">
        <f t="shared" ref="BR36:BR38" si="617">BR35+64</f>
        <v>107</v>
      </c>
      <c r="BS36" s="6">
        <f t="shared" ref="BS36:BS38" si="618">BS35+64</f>
        <v>108</v>
      </c>
      <c r="BT36" s="6">
        <f t="shared" ref="BT36:BT38" si="619">BT35+64</f>
        <v>109</v>
      </c>
      <c r="BU36" s="6">
        <f t="shared" ref="BU36:BU38" si="620">BU35+64</f>
        <v>110</v>
      </c>
      <c r="BV36" s="6">
        <f t="shared" ref="BV36:BV38" si="621">BV35+64</f>
        <v>111</v>
      </c>
      <c r="BW36" s="6">
        <f t="shared" ref="BW36:BW38" si="622">BW35+64</f>
        <v>112</v>
      </c>
      <c r="BX36" s="6">
        <f t="shared" ref="BX36:BX38" si="623">BX35+64</f>
        <v>113</v>
      </c>
      <c r="BY36" s="6">
        <f t="shared" ref="BY36:BY38" si="624">BY35+64</f>
        <v>114</v>
      </c>
      <c r="BZ36" s="6">
        <f t="shared" ref="BZ36:BZ38" si="625">BZ35+64</f>
        <v>115</v>
      </c>
      <c r="CA36" s="6">
        <f t="shared" ref="CA36:CA38" si="626">CA35+64</f>
        <v>116</v>
      </c>
      <c r="CB36" s="6">
        <f t="shared" ref="CB36:CB38" si="627">CB35+64</f>
        <v>117</v>
      </c>
      <c r="CC36" s="6">
        <f t="shared" ref="CC36:CC38" si="628">CC35+64</f>
        <v>118</v>
      </c>
      <c r="CD36" s="6">
        <f t="shared" ref="CD36:CD38" si="629">CD35+64</f>
        <v>119</v>
      </c>
      <c r="CE36" s="6">
        <f t="shared" ref="CE36:CE38" si="630">CE35+64</f>
        <v>120</v>
      </c>
      <c r="CF36" s="6">
        <f t="shared" ref="CF36:CF38" si="631">CF35+64</f>
        <v>121</v>
      </c>
      <c r="CG36" s="6">
        <f t="shared" ref="CG36:CG38" si="632">CG35+64</f>
        <v>122</v>
      </c>
      <c r="CH36" s="6">
        <f t="shared" ref="CH36:CH38" si="633">CH35+64</f>
        <v>123</v>
      </c>
      <c r="CI36" s="6">
        <f t="shared" ref="CI36:CI38" si="634">CI35+64</f>
        <v>124</v>
      </c>
      <c r="CJ36" s="6">
        <f t="shared" ref="CJ36:CJ38" si="635">CJ35+64</f>
        <v>125</v>
      </c>
      <c r="CK36" s="6">
        <f t="shared" ref="CK36:CK38" si="636">CK35+64</f>
        <v>126</v>
      </c>
      <c r="CL36" s="6">
        <f t="shared" ref="CL36:CL38" si="637">CL35+64</f>
        <v>127</v>
      </c>
    </row>
    <row r="37" spans="2:90" x14ac:dyDescent="0.3">
      <c r="B37" s="6" t="s">
        <v>34</v>
      </c>
      <c r="C37" s="6">
        <f t="shared" si="83"/>
        <v>136</v>
      </c>
      <c r="D37" s="6">
        <f t="shared" si="2"/>
        <v>137</v>
      </c>
      <c r="E37" s="6">
        <f t="shared" si="3"/>
        <v>138</v>
      </c>
      <c r="F37" s="6">
        <f t="shared" si="4"/>
        <v>139</v>
      </c>
      <c r="G37" s="6"/>
      <c r="H37" s="6" t="s">
        <v>34</v>
      </c>
      <c r="I37" s="6">
        <f t="shared" ref="I37:I50" si="638">I36+16</f>
        <v>32</v>
      </c>
      <c r="J37" s="6">
        <f t="shared" si="560"/>
        <v>33</v>
      </c>
      <c r="K37" s="6">
        <f t="shared" si="561"/>
        <v>34</v>
      </c>
      <c r="L37" s="6">
        <f t="shared" si="562"/>
        <v>35</v>
      </c>
      <c r="M37" s="6">
        <f t="shared" si="563"/>
        <v>36</v>
      </c>
      <c r="N37" s="6">
        <f t="shared" si="564"/>
        <v>37</v>
      </c>
      <c r="O37" s="6">
        <f t="shared" si="565"/>
        <v>38</v>
      </c>
      <c r="P37" s="6">
        <f t="shared" si="566"/>
        <v>39</v>
      </c>
      <c r="Q37" s="6">
        <f t="shared" si="567"/>
        <v>40</v>
      </c>
      <c r="R37" s="6">
        <f t="shared" si="568"/>
        <v>41</v>
      </c>
      <c r="S37" s="6">
        <f t="shared" si="569"/>
        <v>42</v>
      </c>
      <c r="T37" s="6">
        <f t="shared" si="570"/>
        <v>43</v>
      </c>
      <c r="U37" s="6">
        <f t="shared" si="571"/>
        <v>44</v>
      </c>
      <c r="V37" s="6">
        <f t="shared" si="572"/>
        <v>45</v>
      </c>
      <c r="W37" s="6">
        <f t="shared" si="573"/>
        <v>46</v>
      </c>
      <c r="X37" s="6">
        <f t="shared" si="574"/>
        <v>47</v>
      </c>
      <c r="Z37" s="6" t="s">
        <v>34</v>
      </c>
      <c r="AA37" s="6">
        <f t="shared" ref="AA37:AA38" si="639">AA36+64</f>
        <v>128</v>
      </c>
      <c r="AB37" s="6">
        <f t="shared" si="575"/>
        <v>129</v>
      </c>
      <c r="AC37" s="6">
        <f t="shared" si="576"/>
        <v>130</v>
      </c>
      <c r="AD37" s="6">
        <f t="shared" si="577"/>
        <v>131</v>
      </c>
      <c r="AE37" s="6">
        <f t="shared" si="578"/>
        <v>132</v>
      </c>
      <c r="AF37" s="6">
        <f t="shared" si="579"/>
        <v>133</v>
      </c>
      <c r="AG37" s="6">
        <f t="shared" si="580"/>
        <v>134</v>
      </c>
      <c r="AH37" s="6">
        <f t="shared" si="581"/>
        <v>135</v>
      </c>
      <c r="AI37" s="6">
        <f t="shared" si="582"/>
        <v>136</v>
      </c>
      <c r="AJ37" s="6">
        <f t="shared" si="583"/>
        <v>137</v>
      </c>
      <c r="AK37" s="6">
        <f t="shared" si="584"/>
        <v>138</v>
      </c>
      <c r="AL37" s="6">
        <f t="shared" si="585"/>
        <v>139</v>
      </c>
      <c r="AM37" s="6">
        <f t="shared" si="586"/>
        <v>140</v>
      </c>
      <c r="AN37" s="6">
        <f t="shared" si="587"/>
        <v>141</v>
      </c>
      <c r="AO37" s="6">
        <f t="shared" si="588"/>
        <v>142</v>
      </c>
      <c r="AP37" s="6">
        <f t="shared" si="589"/>
        <v>143</v>
      </c>
      <c r="AQ37" s="6">
        <f t="shared" si="590"/>
        <v>144</v>
      </c>
      <c r="AR37" s="6">
        <f t="shared" si="591"/>
        <v>145</v>
      </c>
      <c r="AS37" s="6">
        <f t="shared" si="592"/>
        <v>146</v>
      </c>
      <c r="AT37" s="6">
        <f t="shared" si="593"/>
        <v>147</v>
      </c>
      <c r="AU37" s="6">
        <f t="shared" si="594"/>
        <v>148</v>
      </c>
      <c r="AV37" s="6">
        <f t="shared" si="595"/>
        <v>149</v>
      </c>
      <c r="AW37" s="6">
        <f t="shared" si="596"/>
        <v>150</v>
      </c>
      <c r="AX37" s="6">
        <f t="shared" si="597"/>
        <v>151</v>
      </c>
      <c r="AY37" s="6">
        <f t="shared" si="598"/>
        <v>152</v>
      </c>
      <c r="AZ37" s="6">
        <f t="shared" si="599"/>
        <v>153</v>
      </c>
      <c r="BA37" s="6">
        <f t="shared" si="600"/>
        <v>154</v>
      </c>
      <c r="BB37" s="6">
        <f t="shared" si="601"/>
        <v>155</v>
      </c>
      <c r="BC37" s="6">
        <f t="shared" si="602"/>
        <v>156</v>
      </c>
      <c r="BD37" s="6">
        <f t="shared" si="603"/>
        <v>157</v>
      </c>
      <c r="BE37" s="6">
        <f t="shared" si="604"/>
        <v>158</v>
      </c>
      <c r="BF37" s="6">
        <f t="shared" si="605"/>
        <v>159</v>
      </c>
      <c r="BG37" s="6">
        <f t="shared" si="606"/>
        <v>160</v>
      </c>
      <c r="BH37" s="6">
        <f t="shared" si="607"/>
        <v>161</v>
      </c>
      <c r="BI37" s="6">
        <f t="shared" si="608"/>
        <v>162</v>
      </c>
      <c r="BJ37" s="6">
        <f t="shared" si="609"/>
        <v>163</v>
      </c>
      <c r="BK37" s="6">
        <f t="shared" si="610"/>
        <v>164</v>
      </c>
      <c r="BL37" s="6">
        <f t="shared" si="611"/>
        <v>165</v>
      </c>
      <c r="BM37" s="6">
        <f t="shared" si="612"/>
        <v>166</v>
      </c>
      <c r="BN37" s="6">
        <f t="shared" si="613"/>
        <v>167</v>
      </c>
      <c r="BO37" s="6">
        <f t="shared" si="614"/>
        <v>168</v>
      </c>
      <c r="BP37" s="6">
        <f t="shared" si="615"/>
        <v>169</v>
      </c>
      <c r="BQ37" s="6">
        <f t="shared" si="616"/>
        <v>170</v>
      </c>
      <c r="BR37" s="6">
        <f t="shared" si="617"/>
        <v>171</v>
      </c>
      <c r="BS37" s="6">
        <f t="shared" si="618"/>
        <v>172</v>
      </c>
      <c r="BT37" s="6">
        <f t="shared" si="619"/>
        <v>173</v>
      </c>
      <c r="BU37" s="6">
        <f t="shared" si="620"/>
        <v>174</v>
      </c>
      <c r="BV37" s="6">
        <f t="shared" si="621"/>
        <v>175</v>
      </c>
      <c r="BW37" s="6">
        <f t="shared" si="622"/>
        <v>176</v>
      </c>
      <c r="BX37" s="6">
        <f t="shared" si="623"/>
        <v>177</v>
      </c>
      <c r="BY37" s="6">
        <f t="shared" si="624"/>
        <v>178</v>
      </c>
      <c r="BZ37" s="6">
        <f t="shared" si="625"/>
        <v>179</v>
      </c>
      <c r="CA37" s="6">
        <f t="shared" si="626"/>
        <v>180</v>
      </c>
      <c r="CB37" s="6">
        <f t="shared" si="627"/>
        <v>181</v>
      </c>
      <c r="CC37" s="6">
        <f t="shared" si="628"/>
        <v>182</v>
      </c>
      <c r="CD37" s="6">
        <f t="shared" si="629"/>
        <v>183</v>
      </c>
      <c r="CE37" s="6">
        <f t="shared" si="630"/>
        <v>184</v>
      </c>
      <c r="CF37" s="6">
        <f t="shared" si="631"/>
        <v>185</v>
      </c>
      <c r="CG37" s="6">
        <f t="shared" si="632"/>
        <v>186</v>
      </c>
      <c r="CH37" s="6">
        <f t="shared" si="633"/>
        <v>187</v>
      </c>
      <c r="CI37" s="6">
        <f t="shared" si="634"/>
        <v>188</v>
      </c>
      <c r="CJ37" s="6">
        <f t="shared" si="635"/>
        <v>189</v>
      </c>
      <c r="CK37" s="6">
        <f t="shared" si="636"/>
        <v>190</v>
      </c>
      <c r="CL37" s="6">
        <f t="shared" si="637"/>
        <v>191</v>
      </c>
    </row>
    <row r="38" spans="2:90" x14ac:dyDescent="0.3">
      <c r="B38" s="6" t="s">
        <v>35</v>
      </c>
      <c r="C38" s="6">
        <f t="shared" si="83"/>
        <v>140</v>
      </c>
      <c r="D38" s="6">
        <f t="shared" si="2"/>
        <v>141</v>
      </c>
      <c r="E38" s="6">
        <f t="shared" si="3"/>
        <v>142</v>
      </c>
      <c r="F38" s="6">
        <f t="shared" si="4"/>
        <v>143</v>
      </c>
      <c r="G38" s="6"/>
      <c r="H38" s="6" t="s">
        <v>35</v>
      </c>
      <c r="I38" s="6">
        <f t="shared" si="638"/>
        <v>48</v>
      </c>
      <c r="J38" s="6">
        <f t="shared" si="560"/>
        <v>49</v>
      </c>
      <c r="K38" s="6">
        <f t="shared" si="561"/>
        <v>50</v>
      </c>
      <c r="L38" s="6">
        <f t="shared" si="562"/>
        <v>51</v>
      </c>
      <c r="M38" s="6">
        <f t="shared" si="563"/>
        <v>52</v>
      </c>
      <c r="N38" s="6">
        <f t="shared" si="564"/>
        <v>53</v>
      </c>
      <c r="O38" s="6">
        <f t="shared" si="565"/>
        <v>54</v>
      </c>
      <c r="P38" s="6">
        <f t="shared" si="566"/>
        <v>55</v>
      </c>
      <c r="Q38" s="6">
        <f t="shared" si="567"/>
        <v>56</v>
      </c>
      <c r="R38" s="6">
        <f t="shared" si="568"/>
        <v>57</v>
      </c>
      <c r="S38" s="6">
        <f t="shared" si="569"/>
        <v>58</v>
      </c>
      <c r="T38" s="6">
        <f t="shared" si="570"/>
        <v>59</v>
      </c>
      <c r="U38" s="6">
        <f t="shared" si="571"/>
        <v>60</v>
      </c>
      <c r="V38" s="6">
        <f t="shared" si="572"/>
        <v>61</v>
      </c>
      <c r="W38" s="6">
        <f t="shared" si="573"/>
        <v>62</v>
      </c>
      <c r="X38" s="6">
        <f t="shared" si="574"/>
        <v>63</v>
      </c>
      <c r="Z38" s="6" t="s">
        <v>35</v>
      </c>
      <c r="AA38" s="6">
        <f t="shared" si="639"/>
        <v>192</v>
      </c>
      <c r="AB38" s="6">
        <f t="shared" si="575"/>
        <v>193</v>
      </c>
      <c r="AC38" s="6">
        <f t="shared" si="576"/>
        <v>194</v>
      </c>
      <c r="AD38" s="6">
        <f t="shared" si="577"/>
        <v>195</v>
      </c>
      <c r="AE38" s="6">
        <f t="shared" si="578"/>
        <v>196</v>
      </c>
      <c r="AF38" s="6">
        <f t="shared" si="579"/>
        <v>197</v>
      </c>
      <c r="AG38" s="6">
        <f t="shared" si="580"/>
        <v>198</v>
      </c>
      <c r="AH38" s="6">
        <f t="shared" si="581"/>
        <v>199</v>
      </c>
      <c r="AI38" s="6">
        <f t="shared" si="582"/>
        <v>200</v>
      </c>
      <c r="AJ38" s="6">
        <f t="shared" si="583"/>
        <v>201</v>
      </c>
      <c r="AK38" s="6">
        <f t="shared" si="584"/>
        <v>202</v>
      </c>
      <c r="AL38" s="6">
        <f t="shared" si="585"/>
        <v>203</v>
      </c>
      <c r="AM38" s="6">
        <f t="shared" si="586"/>
        <v>204</v>
      </c>
      <c r="AN38" s="6">
        <f t="shared" si="587"/>
        <v>205</v>
      </c>
      <c r="AO38" s="6">
        <f t="shared" si="588"/>
        <v>206</v>
      </c>
      <c r="AP38" s="6">
        <f t="shared" si="589"/>
        <v>207</v>
      </c>
      <c r="AQ38" s="6">
        <f t="shared" si="590"/>
        <v>208</v>
      </c>
      <c r="AR38" s="6">
        <f t="shared" si="591"/>
        <v>209</v>
      </c>
      <c r="AS38" s="6">
        <f t="shared" si="592"/>
        <v>210</v>
      </c>
      <c r="AT38" s="6">
        <f t="shared" si="593"/>
        <v>211</v>
      </c>
      <c r="AU38" s="6">
        <f t="shared" si="594"/>
        <v>212</v>
      </c>
      <c r="AV38" s="6">
        <f t="shared" si="595"/>
        <v>213</v>
      </c>
      <c r="AW38" s="6">
        <f t="shared" si="596"/>
        <v>214</v>
      </c>
      <c r="AX38" s="6">
        <f t="shared" si="597"/>
        <v>215</v>
      </c>
      <c r="AY38" s="6">
        <f t="shared" si="598"/>
        <v>216</v>
      </c>
      <c r="AZ38" s="6">
        <f t="shared" si="599"/>
        <v>217</v>
      </c>
      <c r="BA38" s="6">
        <f t="shared" si="600"/>
        <v>218</v>
      </c>
      <c r="BB38" s="6">
        <f t="shared" si="601"/>
        <v>219</v>
      </c>
      <c r="BC38" s="6">
        <f t="shared" si="602"/>
        <v>220</v>
      </c>
      <c r="BD38" s="6">
        <f t="shared" si="603"/>
        <v>221</v>
      </c>
      <c r="BE38" s="6">
        <f t="shared" si="604"/>
        <v>222</v>
      </c>
      <c r="BF38" s="6">
        <f t="shared" si="605"/>
        <v>223</v>
      </c>
      <c r="BG38" s="6">
        <f t="shared" si="606"/>
        <v>224</v>
      </c>
      <c r="BH38" s="6">
        <f t="shared" si="607"/>
        <v>225</v>
      </c>
      <c r="BI38" s="6">
        <f t="shared" si="608"/>
        <v>226</v>
      </c>
      <c r="BJ38" s="6">
        <f t="shared" si="609"/>
        <v>227</v>
      </c>
      <c r="BK38" s="6">
        <f t="shared" si="610"/>
        <v>228</v>
      </c>
      <c r="BL38" s="6">
        <f t="shared" si="611"/>
        <v>229</v>
      </c>
      <c r="BM38" s="6">
        <f t="shared" si="612"/>
        <v>230</v>
      </c>
      <c r="BN38" s="6">
        <f t="shared" si="613"/>
        <v>231</v>
      </c>
      <c r="BO38" s="6">
        <f t="shared" si="614"/>
        <v>232</v>
      </c>
      <c r="BP38" s="6">
        <f t="shared" si="615"/>
        <v>233</v>
      </c>
      <c r="BQ38" s="6">
        <f t="shared" si="616"/>
        <v>234</v>
      </c>
      <c r="BR38" s="6">
        <f t="shared" si="617"/>
        <v>235</v>
      </c>
      <c r="BS38" s="6">
        <f t="shared" si="618"/>
        <v>236</v>
      </c>
      <c r="BT38" s="6">
        <f t="shared" si="619"/>
        <v>237</v>
      </c>
      <c r="BU38" s="6">
        <f t="shared" si="620"/>
        <v>238</v>
      </c>
      <c r="BV38" s="6">
        <f t="shared" si="621"/>
        <v>239</v>
      </c>
      <c r="BW38" s="6">
        <f t="shared" si="622"/>
        <v>240</v>
      </c>
      <c r="BX38" s="6">
        <f t="shared" si="623"/>
        <v>241</v>
      </c>
      <c r="BY38" s="6">
        <f t="shared" si="624"/>
        <v>242</v>
      </c>
      <c r="BZ38" s="6">
        <f t="shared" si="625"/>
        <v>243</v>
      </c>
      <c r="CA38" s="6">
        <f t="shared" si="626"/>
        <v>244</v>
      </c>
      <c r="CB38" s="6">
        <f t="shared" si="627"/>
        <v>245</v>
      </c>
      <c r="CC38" s="6">
        <f t="shared" si="628"/>
        <v>246</v>
      </c>
      <c r="CD38" s="6">
        <f t="shared" si="629"/>
        <v>247</v>
      </c>
      <c r="CE38" s="6">
        <f t="shared" si="630"/>
        <v>248</v>
      </c>
      <c r="CF38" s="6">
        <f t="shared" si="631"/>
        <v>249</v>
      </c>
      <c r="CG38" s="6">
        <f t="shared" si="632"/>
        <v>250</v>
      </c>
      <c r="CH38" s="6">
        <f t="shared" si="633"/>
        <v>251</v>
      </c>
      <c r="CI38" s="6">
        <f t="shared" si="634"/>
        <v>252</v>
      </c>
      <c r="CJ38" s="6">
        <f t="shared" si="635"/>
        <v>253</v>
      </c>
      <c r="CK38" s="6">
        <f t="shared" si="636"/>
        <v>254</v>
      </c>
      <c r="CL38" s="6">
        <f t="shared" si="637"/>
        <v>255</v>
      </c>
    </row>
    <row r="39" spans="2:90" x14ac:dyDescent="0.3">
      <c r="B39" s="6" t="s">
        <v>36</v>
      </c>
      <c r="C39" s="6">
        <f t="shared" si="83"/>
        <v>144</v>
      </c>
      <c r="D39" s="6">
        <f t="shared" si="2"/>
        <v>145</v>
      </c>
      <c r="E39" s="6">
        <f t="shared" si="3"/>
        <v>146</v>
      </c>
      <c r="F39" s="6">
        <f t="shared" si="4"/>
        <v>147</v>
      </c>
      <c r="G39" s="6"/>
      <c r="H39" s="6" t="s">
        <v>36</v>
      </c>
      <c r="I39" s="6">
        <f t="shared" si="638"/>
        <v>64</v>
      </c>
      <c r="J39" s="6">
        <f t="shared" si="560"/>
        <v>65</v>
      </c>
      <c r="K39" s="6">
        <f t="shared" si="561"/>
        <v>66</v>
      </c>
      <c r="L39" s="6">
        <f t="shared" si="562"/>
        <v>67</v>
      </c>
      <c r="M39" s="6">
        <f t="shared" si="563"/>
        <v>68</v>
      </c>
      <c r="N39" s="6">
        <f t="shared" si="564"/>
        <v>69</v>
      </c>
      <c r="O39" s="6">
        <f t="shared" si="565"/>
        <v>70</v>
      </c>
      <c r="P39" s="6">
        <f t="shared" si="566"/>
        <v>71</v>
      </c>
      <c r="Q39" s="6">
        <f t="shared" si="567"/>
        <v>72</v>
      </c>
      <c r="R39" s="6">
        <f t="shared" si="568"/>
        <v>73</v>
      </c>
      <c r="S39" s="6">
        <f t="shared" si="569"/>
        <v>74</v>
      </c>
      <c r="T39" s="6">
        <f t="shared" si="570"/>
        <v>75</v>
      </c>
      <c r="U39" s="6">
        <f t="shared" si="571"/>
        <v>76</v>
      </c>
      <c r="V39" s="6">
        <f t="shared" si="572"/>
        <v>77</v>
      </c>
      <c r="W39" s="6">
        <f t="shared" si="573"/>
        <v>78</v>
      </c>
      <c r="X39" s="6">
        <f t="shared" si="574"/>
        <v>79</v>
      </c>
      <c r="Z39" s="6" t="s">
        <v>36</v>
      </c>
      <c r="AA39" s="6">
        <v>0</v>
      </c>
      <c r="AB39" s="6">
        <f>AA39+1</f>
        <v>1</v>
      </c>
      <c r="AC39" s="6">
        <f t="shared" ref="AC39:CL39" si="640">AB39+1</f>
        <v>2</v>
      </c>
      <c r="AD39" s="6">
        <f t="shared" si="640"/>
        <v>3</v>
      </c>
      <c r="AE39" s="6">
        <f t="shared" si="640"/>
        <v>4</v>
      </c>
      <c r="AF39" s="6">
        <f t="shared" si="640"/>
        <v>5</v>
      </c>
      <c r="AG39" s="6">
        <f t="shared" si="640"/>
        <v>6</v>
      </c>
      <c r="AH39" s="6">
        <f t="shared" si="640"/>
        <v>7</v>
      </c>
      <c r="AI39" s="6">
        <f t="shared" si="640"/>
        <v>8</v>
      </c>
      <c r="AJ39" s="6">
        <f t="shared" si="640"/>
        <v>9</v>
      </c>
      <c r="AK39" s="6">
        <f t="shared" si="640"/>
        <v>10</v>
      </c>
      <c r="AL39" s="6">
        <f t="shared" si="640"/>
        <v>11</v>
      </c>
      <c r="AM39" s="6">
        <f t="shared" si="640"/>
        <v>12</v>
      </c>
      <c r="AN39" s="6">
        <f t="shared" si="640"/>
        <v>13</v>
      </c>
      <c r="AO39" s="6">
        <f t="shared" si="640"/>
        <v>14</v>
      </c>
      <c r="AP39" s="6">
        <f t="shared" si="640"/>
        <v>15</v>
      </c>
      <c r="AQ39" s="6">
        <f t="shared" si="640"/>
        <v>16</v>
      </c>
      <c r="AR39" s="6">
        <f t="shared" si="640"/>
        <v>17</v>
      </c>
      <c r="AS39" s="6">
        <f t="shared" si="640"/>
        <v>18</v>
      </c>
      <c r="AT39" s="6">
        <f t="shared" si="640"/>
        <v>19</v>
      </c>
      <c r="AU39" s="6">
        <f t="shared" si="640"/>
        <v>20</v>
      </c>
      <c r="AV39" s="6">
        <f t="shared" si="640"/>
        <v>21</v>
      </c>
      <c r="AW39" s="6">
        <f t="shared" si="640"/>
        <v>22</v>
      </c>
      <c r="AX39" s="6">
        <f t="shared" si="640"/>
        <v>23</v>
      </c>
      <c r="AY39" s="6">
        <f t="shared" si="640"/>
        <v>24</v>
      </c>
      <c r="AZ39" s="6">
        <f t="shared" si="640"/>
        <v>25</v>
      </c>
      <c r="BA39" s="6">
        <f t="shared" si="640"/>
        <v>26</v>
      </c>
      <c r="BB39" s="6">
        <f t="shared" si="640"/>
        <v>27</v>
      </c>
      <c r="BC39" s="6">
        <f t="shared" si="640"/>
        <v>28</v>
      </c>
      <c r="BD39" s="6">
        <f t="shared" si="640"/>
        <v>29</v>
      </c>
      <c r="BE39" s="6">
        <f t="shared" si="640"/>
        <v>30</v>
      </c>
      <c r="BF39" s="6">
        <f t="shared" si="640"/>
        <v>31</v>
      </c>
      <c r="BG39" s="6">
        <f t="shared" si="640"/>
        <v>32</v>
      </c>
      <c r="BH39" s="6">
        <f t="shared" si="640"/>
        <v>33</v>
      </c>
      <c r="BI39" s="6">
        <f t="shared" si="640"/>
        <v>34</v>
      </c>
      <c r="BJ39" s="6">
        <f t="shared" si="640"/>
        <v>35</v>
      </c>
      <c r="BK39" s="6">
        <f t="shared" si="640"/>
        <v>36</v>
      </c>
      <c r="BL39" s="6">
        <f t="shared" si="640"/>
        <v>37</v>
      </c>
      <c r="BM39" s="6">
        <f t="shared" si="640"/>
        <v>38</v>
      </c>
      <c r="BN39" s="6">
        <f t="shared" si="640"/>
        <v>39</v>
      </c>
      <c r="BO39" s="6">
        <f t="shared" si="640"/>
        <v>40</v>
      </c>
      <c r="BP39" s="6">
        <f t="shared" si="640"/>
        <v>41</v>
      </c>
      <c r="BQ39" s="6">
        <f t="shared" si="640"/>
        <v>42</v>
      </c>
      <c r="BR39" s="6">
        <f t="shared" si="640"/>
        <v>43</v>
      </c>
      <c r="BS39" s="6">
        <f t="shared" si="640"/>
        <v>44</v>
      </c>
      <c r="BT39" s="6">
        <f t="shared" si="640"/>
        <v>45</v>
      </c>
      <c r="BU39" s="6">
        <f t="shared" si="640"/>
        <v>46</v>
      </c>
      <c r="BV39" s="6">
        <f t="shared" si="640"/>
        <v>47</v>
      </c>
      <c r="BW39" s="6">
        <f t="shared" si="640"/>
        <v>48</v>
      </c>
      <c r="BX39" s="6">
        <f t="shared" si="640"/>
        <v>49</v>
      </c>
      <c r="BY39" s="6">
        <f t="shared" si="640"/>
        <v>50</v>
      </c>
      <c r="BZ39" s="6">
        <f t="shared" si="640"/>
        <v>51</v>
      </c>
      <c r="CA39" s="6">
        <f t="shared" si="640"/>
        <v>52</v>
      </c>
      <c r="CB39" s="6">
        <f t="shared" si="640"/>
        <v>53</v>
      </c>
      <c r="CC39" s="6">
        <f t="shared" si="640"/>
        <v>54</v>
      </c>
      <c r="CD39" s="6">
        <f t="shared" si="640"/>
        <v>55</v>
      </c>
      <c r="CE39" s="6">
        <f t="shared" si="640"/>
        <v>56</v>
      </c>
      <c r="CF39" s="6">
        <f t="shared" si="640"/>
        <v>57</v>
      </c>
      <c r="CG39" s="6">
        <f t="shared" si="640"/>
        <v>58</v>
      </c>
      <c r="CH39" s="6">
        <f t="shared" si="640"/>
        <v>59</v>
      </c>
      <c r="CI39" s="6">
        <f t="shared" si="640"/>
        <v>60</v>
      </c>
      <c r="CJ39" s="6">
        <f t="shared" si="640"/>
        <v>61</v>
      </c>
      <c r="CK39" s="6">
        <f t="shared" si="640"/>
        <v>62</v>
      </c>
      <c r="CL39" s="6">
        <f t="shared" si="640"/>
        <v>63</v>
      </c>
    </row>
    <row r="40" spans="2:90" x14ac:dyDescent="0.3">
      <c r="B40" s="6" t="s">
        <v>37</v>
      </c>
      <c r="C40" s="6">
        <f t="shared" si="83"/>
        <v>148</v>
      </c>
      <c r="D40" s="6">
        <f t="shared" si="2"/>
        <v>149</v>
      </c>
      <c r="E40" s="6">
        <f t="shared" si="3"/>
        <v>150</v>
      </c>
      <c r="F40" s="6">
        <f t="shared" si="4"/>
        <v>151</v>
      </c>
      <c r="G40" s="6"/>
      <c r="H40" s="6" t="s">
        <v>37</v>
      </c>
      <c r="I40" s="6">
        <f t="shared" si="638"/>
        <v>80</v>
      </c>
      <c r="J40" s="6">
        <f t="shared" si="560"/>
        <v>81</v>
      </c>
      <c r="K40" s="6">
        <f t="shared" si="561"/>
        <v>82</v>
      </c>
      <c r="L40" s="6">
        <f t="shared" si="562"/>
        <v>83</v>
      </c>
      <c r="M40" s="6">
        <f t="shared" si="563"/>
        <v>84</v>
      </c>
      <c r="N40" s="6">
        <f t="shared" si="564"/>
        <v>85</v>
      </c>
      <c r="O40" s="6">
        <f t="shared" si="565"/>
        <v>86</v>
      </c>
      <c r="P40" s="6">
        <f t="shared" si="566"/>
        <v>87</v>
      </c>
      <c r="Q40" s="6">
        <f t="shared" si="567"/>
        <v>88</v>
      </c>
      <c r="R40" s="6">
        <f t="shared" si="568"/>
        <v>89</v>
      </c>
      <c r="S40" s="6">
        <f t="shared" si="569"/>
        <v>90</v>
      </c>
      <c r="T40" s="6">
        <f t="shared" si="570"/>
        <v>91</v>
      </c>
      <c r="U40" s="6">
        <f t="shared" si="571"/>
        <v>92</v>
      </c>
      <c r="V40" s="6">
        <f t="shared" si="572"/>
        <v>93</v>
      </c>
      <c r="W40" s="6">
        <f t="shared" si="573"/>
        <v>94</v>
      </c>
      <c r="X40" s="6">
        <f t="shared" si="574"/>
        <v>95</v>
      </c>
      <c r="Z40" s="6" t="s">
        <v>37</v>
      </c>
      <c r="AA40" s="6">
        <f>AA39+64</f>
        <v>64</v>
      </c>
      <c r="AB40" s="6">
        <f t="shared" ref="AB40:AB42" si="641">AB39+64</f>
        <v>65</v>
      </c>
      <c r="AC40" s="6">
        <f t="shared" ref="AC40:AC42" si="642">AC39+64</f>
        <v>66</v>
      </c>
      <c r="AD40" s="6">
        <f t="shared" ref="AD40:AD42" si="643">AD39+64</f>
        <v>67</v>
      </c>
      <c r="AE40" s="6">
        <f t="shared" ref="AE40:AE42" si="644">AE39+64</f>
        <v>68</v>
      </c>
      <c r="AF40" s="6">
        <f t="shared" ref="AF40:AF42" si="645">AF39+64</f>
        <v>69</v>
      </c>
      <c r="AG40" s="6">
        <f t="shared" ref="AG40:AG42" si="646">AG39+64</f>
        <v>70</v>
      </c>
      <c r="AH40" s="6">
        <f t="shared" ref="AH40:AH42" si="647">AH39+64</f>
        <v>71</v>
      </c>
      <c r="AI40" s="6">
        <f t="shared" ref="AI40:AI42" si="648">AI39+64</f>
        <v>72</v>
      </c>
      <c r="AJ40" s="6">
        <f t="shared" ref="AJ40:AJ42" si="649">AJ39+64</f>
        <v>73</v>
      </c>
      <c r="AK40" s="6">
        <f t="shared" ref="AK40:AK42" si="650">AK39+64</f>
        <v>74</v>
      </c>
      <c r="AL40" s="6">
        <f t="shared" ref="AL40:AL42" si="651">AL39+64</f>
        <v>75</v>
      </c>
      <c r="AM40" s="6">
        <f t="shared" ref="AM40:AM42" si="652">AM39+64</f>
        <v>76</v>
      </c>
      <c r="AN40" s="6">
        <f t="shared" ref="AN40:AN42" si="653">AN39+64</f>
        <v>77</v>
      </c>
      <c r="AO40" s="6">
        <f t="shared" ref="AO40:AO42" si="654">AO39+64</f>
        <v>78</v>
      </c>
      <c r="AP40" s="6">
        <f t="shared" ref="AP40:AP42" si="655">AP39+64</f>
        <v>79</v>
      </c>
      <c r="AQ40" s="6">
        <f t="shared" ref="AQ40:AQ42" si="656">AQ39+64</f>
        <v>80</v>
      </c>
      <c r="AR40" s="6">
        <f t="shared" ref="AR40:AR42" si="657">AR39+64</f>
        <v>81</v>
      </c>
      <c r="AS40" s="6">
        <f t="shared" ref="AS40:AS42" si="658">AS39+64</f>
        <v>82</v>
      </c>
      <c r="AT40" s="6">
        <f t="shared" ref="AT40:AT42" si="659">AT39+64</f>
        <v>83</v>
      </c>
      <c r="AU40" s="6">
        <f t="shared" ref="AU40:AU42" si="660">AU39+64</f>
        <v>84</v>
      </c>
      <c r="AV40" s="6">
        <f t="shared" ref="AV40:AV42" si="661">AV39+64</f>
        <v>85</v>
      </c>
      <c r="AW40" s="6">
        <f t="shared" ref="AW40:AW42" si="662">AW39+64</f>
        <v>86</v>
      </c>
      <c r="AX40" s="6">
        <f t="shared" ref="AX40:AX42" si="663">AX39+64</f>
        <v>87</v>
      </c>
      <c r="AY40" s="6">
        <f t="shared" ref="AY40:AY42" si="664">AY39+64</f>
        <v>88</v>
      </c>
      <c r="AZ40" s="6">
        <f t="shared" ref="AZ40:AZ42" si="665">AZ39+64</f>
        <v>89</v>
      </c>
      <c r="BA40" s="6">
        <f t="shared" ref="BA40:BA42" si="666">BA39+64</f>
        <v>90</v>
      </c>
      <c r="BB40" s="6">
        <f t="shared" ref="BB40:BB42" si="667">BB39+64</f>
        <v>91</v>
      </c>
      <c r="BC40" s="6">
        <f t="shared" ref="BC40:BC42" si="668">BC39+64</f>
        <v>92</v>
      </c>
      <c r="BD40" s="6">
        <f t="shared" ref="BD40:BD42" si="669">BD39+64</f>
        <v>93</v>
      </c>
      <c r="BE40" s="6">
        <f t="shared" ref="BE40:BE42" si="670">BE39+64</f>
        <v>94</v>
      </c>
      <c r="BF40" s="6">
        <f t="shared" ref="BF40:BF42" si="671">BF39+64</f>
        <v>95</v>
      </c>
      <c r="BG40" s="6">
        <f t="shared" ref="BG40:BG42" si="672">BG39+64</f>
        <v>96</v>
      </c>
      <c r="BH40" s="6">
        <f t="shared" ref="BH40:BH42" si="673">BH39+64</f>
        <v>97</v>
      </c>
      <c r="BI40" s="6">
        <f t="shared" ref="BI40:BI42" si="674">BI39+64</f>
        <v>98</v>
      </c>
      <c r="BJ40" s="6">
        <f t="shared" ref="BJ40:BJ42" si="675">BJ39+64</f>
        <v>99</v>
      </c>
      <c r="BK40" s="6">
        <f t="shared" ref="BK40:BK42" si="676">BK39+64</f>
        <v>100</v>
      </c>
      <c r="BL40" s="6">
        <f t="shared" ref="BL40:BL42" si="677">BL39+64</f>
        <v>101</v>
      </c>
      <c r="BM40" s="6">
        <f t="shared" ref="BM40:BM42" si="678">BM39+64</f>
        <v>102</v>
      </c>
      <c r="BN40" s="6">
        <f t="shared" ref="BN40:BN42" si="679">BN39+64</f>
        <v>103</v>
      </c>
      <c r="BO40" s="6">
        <f t="shared" ref="BO40:BO42" si="680">BO39+64</f>
        <v>104</v>
      </c>
      <c r="BP40" s="6">
        <f t="shared" ref="BP40:BP42" si="681">BP39+64</f>
        <v>105</v>
      </c>
      <c r="BQ40" s="6">
        <f t="shared" ref="BQ40:BQ42" si="682">BQ39+64</f>
        <v>106</v>
      </c>
      <c r="BR40" s="6">
        <f t="shared" ref="BR40:BR42" si="683">BR39+64</f>
        <v>107</v>
      </c>
      <c r="BS40" s="6">
        <f t="shared" ref="BS40:BS42" si="684">BS39+64</f>
        <v>108</v>
      </c>
      <c r="BT40" s="6">
        <f t="shared" ref="BT40:BT42" si="685">BT39+64</f>
        <v>109</v>
      </c>
      <c r="BU40" s="6">
        <f t="shared" ref="BU40:BU42" si="686">BU39+64</f>
        <v>110</v>
      </c>
      <c r="BV40" s="6">
        <f t="shared" ref="BV40:BV42" si="687">BV39+64</f>
        <v>111</v>
      </c>
      <c r="BW40" s="6">
        <f t="shared" ref="BW40:BW42" si="688">BW39+64</f>
        <v>112</v>
      </c>
      <c r="BX40" s="6">
        <f t="shared" ref="BX40:BX42" si="689">BX39+64</f>
        <v>113</v>
      </c>
      <c r="BY40" s="6">
        <f t="shared" ref="BY40:BY42" si="690">BY39+64</f>
        <v>114</v>
      </c>
      <c r="BZ40" s="6">
        <f t="shared" ref="BZ40:BZ42" si="691">BZ39+64</f>
        <v>115</v>
      </c>
      <c r="CA40" s="6">
        <f t="shared" ref="CA40:CA42" si="692">CA39+64</f>
        <v>116</v>
      </c>
      <c r="CB40" s="6">
        <f t="shared" ref="CB40:CB42" si="693">CB39+64</f>
        <v>117</v>
      </c>
      <c r="CC40" s="6">
        <f t="shared" ref="CC40:CC42" si="694">CC39+64</f>
        <v>118</v>
      </c>
      <c r="CD40" s="6">
        <f t="shared" ref="CD40:CD42" si="695">CD39+64</f>
        <v>119</v>
      </c>
      <c r="CE40" s="6">
        <f t="shared" ref="CE40:CE42" si="696">CE39+64</f>
        <v>120</v>
      </c>
      <c r="CF40" s="6">
        <f t="shared" ref="CF40:CF42" si="697">CF39+64</f>
        <v>121</v>
      </c>
      <c r="CG40" s="6">
        <f t="shared" ref="CG40:CG42" si="698">CG39+64</f>
        <v>122</v>
      </c>
      <c r="CH40" s="6">
        <f t="shared" ref="CH40:CH42" si="699">CH39+64</f>
        <v>123</v>
      </c>
      <c r="CI40" s="6">
        <f t="shared" ref="CI40:CI42" si="700">CI39+64</f>
        <v>124</v>
      </c>
      <c r="CJ40" s="6">
        <f t="shared" ref="CJ40:CJ42" si="701">CJ39+64</f>
        <v>125</v>
      </c>
      <c r="CK40" s="6">
        <f t="shared" ref="CK40:CK42" si="702">CK39+64</f>
        <v>126</v>
      </c>
      <c r="CL40" s="6">
        <f t="shared" ref="CL40:CL42" si="703">CL39+64</f>
        <v>127</v>
      </c>
    </row>
    <row r="41" spans="2:90" x14ac:dyDescent="0.3">
      <c r="B41" s="6" t="s">
        <v>38</v>
      </c>
      <c r="C41" s="6">
        <f t="shared" si="83"/>
        <v>152</v>
      </c>
      <c r="D41" s="6">
        <f t="shared" si="2"/>
        <v>153</v>
      </c>
      <c r="E41" s="6">
        <f t="shared" si="3"/>
        <v>154</v>
      </c>
      <c r="F41" s="6">
        <f t="shared" si="4"/>
        <v>155</v>
      </c>
      <c r="G41" s="6"/>
      <c r="H41" s="6" t="s">
        <v>38</v>
      </c>
      <c r="I41" s="6">
        <f t="shared" si="638"/>
        <v>96</v>
      </c>
      <c r="J41" s="6">
        <f t="shared" si="560"/>
        <v>97</v>
      </c>
      <c r="K41" s="6">
        <f t="shared" si="561"/>
        <v>98</v>
      </c>
      <c r="L41" s="6">
        <f t="shared" si="562"/>
        <v>99</v>
      </c>
      <c r="M41" s="6">
        <f t="shared" si="563"/>
        <v>100</v>
      </c>
      <c r="N41" s="6">
        <f t="shared" si="564"/>
        <v>101</v>
      </c>
      <c r="O41" s="6">
        <f t="shared" si="565"/>
        <v>102</v>
      </c>
      <c r="P41" s="6">
        <f t="shared" si="566"/>
        <v>103</v>
      </c>
      <c r="Q41" s="6">
        <f t="shared" si="567"/>
        <v>104</v>
      </c>
      <c r="R41" s="6">
        <f t="shared" si="568"/>
        <v>105</v>
      </c>
      <c r="S41" s="6">
        <f t="shared" si="569"/>
        <v>106</v>
      </c>
      <c r="T41" s="6">
        <f t="shared" si="570"/>
        <v>107</v>
      </c>
      <c r="U41" s="6">
        <f t="shared" si="571"/>
        <v>108</v>
      </c>
      <c r="V41" s="6">
        <f t="shared" si="572"/>
        <v>109</v>
      </c>
      <c r="W41" s="6">
        <f t="shared" si="573"/>
        <v>110</v>
      </c>
      <c r="X41" s="6">
        <f t="shared" si="574"/>
        <v>111</v>
      </c>
      <c r="Z41" s="6" t="s">
        <v>38</v>
      </c>
      <c r="AA41" s="6">
        <f t="shared" ref="AA41:AA42" si="704">AA40+64</f>
        <v>128</v>
      </c>
      <c r="AB41" s="6">
        <f t="shared" si="641"/>
        <v>129</v>
      </c>
      <c r="AC41" s="6">
        <f t="shared" si="642"/>
        <v>130</v>
      </c>
      <c r="AD41" s="6">
        <f t="shared" si="643"/>
        <v>131</v>
      </c>
      <c r="AE41" s="6">
        <f t="shared" si="644"/>
        <v>132</v>
      </c>
      <c r="AF41" s="6">
        <f t="shared" si="645"/>
        <v>133</v>
      </c>
      <c r="AG41" s="6">
        <f t="shared" si="646"/>
        <v>134</v>
      </c>
      <c r="AH41" s="6">
        <f t="shared" si="647"/>
        <v>135</v>
      </c>
      <c r="AI41" s="6">
        <f t="shared" si="648"/>
        <v>136</v>
      </c>
      <c r="AJ41" s="6">
        <f t="shared" si="649"/>
        <v>137</v>
      </c>
      <c r="AK41" s="6">
        <f t="shared" si="650"/>
        <v>138</v>
      </c>
      <c r="AL41" s="6">
        <f t="shared" si="651"/>
        <v>139</v>
      </c>
      <c r="AM41" s="6">
        <f t="shared" si="652"/>
        <v>140</v>
      </c>
      <c r="AN41" s="6">
        <f t="shared" si="653"/>
        <v>141</v>
      </c>
      <c r="AO41" s="6">
        <f t="shared" si="654"/>
        <v>142</v>
      </c>
      <c r="AP41" s="6">
        <f t="shared" si="655"/>
        <v>143</v>
      </c>
      <c r="AQ41" s="6">
        <f t="shared" si="656"/>
        <v>144</v>
      </c>
      <c r="AR41" s="6">
        <f t="shared" si="657"/>
        <v>145</v>
      </c>
      <c r="AS41" s="6">
        <f t="shared" si="658"/>
        <v>146</v>
      </c>
      <c r="AT41" s="6">
        <f t="shared" si="659"/>
        <v>147</v>
      </c>
      <c r="AU41" s="6">
        <f t="shared" si="660"/>
        <v>148</v>
      </c>
      <c r="AV41" s="6">
        <f t="shared" si="661"/>
        <v>149</v>
      </c>
      <c r="AW41" s="6">
        <f t="shared" si="662"/>
        <v>150</v>
      </c>
      <c r="AX41" s="6">
        <f t="shared" si="663"/>
        <v>151</v>
      </c>
      <c r="AY41" s="6">
        <f t="shared" si="664"/>
        <v>152</v>
      </c>
      <c r="AZ41" s="6">
        <f t="shared" si="665"/>
        <v>153</v>
      </c>
      <c r="BA41" s="6">
        <f t="shared" si="666"/>
        <v>154</v>
      </c>
      <c r="BB41" s="6">
        <f t="shared" si="667"/>
        <v>155</v>
      </c>
      <c r="BC41" s="6">
        <f t="shared" si="668"/>
        <v>156</v>
      </c>
      <c r="BD41" s="6">
        <f t="shared" si="669"/>
        <v>157</v>
      </c>
      <c r="BE41" s="6">
        <f t="shared" si="670"/>
        <v>158</v>
      </c>
      <c r="BF41" s="6">
        <f t="shared" si="671"/>
        <v>159</v>
      </c>
      <c r="BG41" s="6">
        <f t="shared" si="672"/>
        <v>160</v>
      </c>
      <c r="BH41" s="6">
        <f t="shared" si="673"/>
        <v>161</v>
      </c>
      <c r="BI41" s="6">
        <f t="shared" si="674"/>
        <v>162</v>
      </c>
      <c r="BJ41" s="6">
        <f t="shared" si="675"/>
        <v>163</v>
      </c>
      <c r="BK41" s="6">
        <f t="shared" si="676"/>
        <v>164</v>
      </c>
      <c r="BL41" s="6">
        <f t="shared" si="677"/>
        <v>165</v>
      </c>
      <c r="BM41" s="6">
        <f t="shared" si="678"/>
        <v>166</v>
      </c>
      <c r="BN41" s="6">
        <f t="shared" si="679"/>
        <v>167</v>
      </c>
      <c r="BO41" s="6">
        <f t="shared" si="680"/>
        <v>168</v>
      </c>
      <c r="BP41" s="6">
        <f t="shared" si="681"/>
        <v>169</v>
      </c>
      <c r="BQ41" s="6">
        <f t="shared" si="682"/>
        <v>170</v>
      </c>
      <c r="BR41" s="6">
        <f t="shared" si="683"/>
        <v>171</v>
      </c>
      <c r="BS41" s="6">
        <f t="shared" si="684"/>
        <v>172</v>
      </c>
      <c r="BT41" s="6">
        <f t="shared" si="685"/>
        <v>173</v>
      </c>
      <c r="BU41" s="6">
        <f t="shared" si="686"/>
        <v>174</v>
      </c>
      <c r="BV41" s="6">
        <f t="shared" si="687"/>
        <v>175</v>
      </c>
      <c r="BW41" s="6">
        <f t="shared" si="688"/>
        <v>176</v>
      </c>
      <c r="BX41" s="6">
        <f t="shared" si="689"/>
        <v>177</v>
      </c>
      <c r="BY41" s="6">
        <f t="shared" si="690"/>
        <v>178</v>
      </c>
      <c r="BZ41" s="6">
        <f t="shared" si="691"/>
        <v>179</v>
      </c>
      <c r="CA41" s="6">
        <f t="shared" si="692"/>
        <v>180</v>
      </c>
      <c r="CB41" s="6">
        <f t="shared" si="693"/>
        <v>181</v>
      </c>
      <c r="CC41" s="6">
        <f t="shared" si="694"/>
        <v>182</v>
      </c>
      <c r="CD41" s="6">
        <f t="shared" si="695"/>
        <v>183</v>
      </c>
      <c r="CE41" s="6">
        <f t="shared" si="696"/>
        <v>184</v>
      </c>
      <c r="CF41" s="6">
        <f t="shared" si="697"/>
        <v>185</v>
      </c>
      <c r="CG41" s="6">
        <f t="shared" si="698"/>
        <v>186</v>
      </c>
      <c r="CH41" s="6">
        <f t="shared" si="699"/>
        <v>187</v>
      </c>
      <c r="CI41" s="6">
        <f t="shared" si="700"/>
        <v>188</v>
      </c>
      <c r="CJ41" s="6">
        <f t="shared" si="701"/>
        <v>189</v>
      </c>
      <c r="CK41" s="6">
        <f t="shared" si="702"/>
        <v>190</v>
      </c>
      <c r="CL41" s="6">
        <f t="shared" si="703"/>
        <v>191</v>
      </c>
    </row>
    <row r="42" spans="2:90" x14ac:dyDescent="0.3">
      <c r="B42" s="6" t="s">
        <v>39</v>
      </c>
      <c r="C42" s="6">
        <f t="shared" si="83"/>
        <v>156</v>
      </c>
      <c r="D42" s="6">
        <f t="shared" si="2"/>
        <v>157</v>
      </c>
      <c r="E42" s="6">
        <f t="shared" si="3"/>
        <v>158</v>
      </c>
      <c r="F42" s="6">
        <f t="shared" si="4"/>
        <v>159</v>
      </c>
      <c r="G42" s="6"/>
      <c r="H42" s="6" t="s">
        <v>39</v>
      </c>
      <c r="I42" s="6">
        <f t="shared" si="638"/>
        <v>112</v>
      </c>
      <c r="J42" s="6">
        <f t="shared" si="560"/>
        <v>113</v>
      </c>
      <c r="K42" s="6">
        <f t="shared" si="561"/>
        <v>114</v>
      </c>
      <c r="L42" s="6">
        <f t="shared" si="562"/>
        <v>115</v>
      </c>
      <c r="M42" s="6">
        <f t="shared" si="563"/>
        <v>116</v>
      </c>
      <c r="N42" s="6">
        <f t="shared" si="564"/>
        <v>117</v>
      </c>
      <c r="O42" s="6">
        <f t="shared" si="565"/>
        <v>118</v>
      </c>
      <c r="P42" s="6">
        <f t="shared" si="566"/>
        <v>119</v>
      </c>
      <c r="Q42" s="6">
        <f t="shared" si="567"/>
        <v>120</v>
      </c>
      <c r="R42" s="6">
        <f t="shared" si="568"/>
        <v>121</v>
      </c>
      <c r="S42" s="6">
        <f t="shared" si="569"/>
        <v>122</v>
      </c>
      <c r="T42" s="6">
        <f t="shared" si="570"/>
        <v>123</v>
      </c>
      <c r="U42" s="6">
        <f t="shared" si="571"/>
        <v>124</v>
      </c>
      <c r="V42" s="6">
        <f t="shared" si="572"/>
        <v>125</v>
      </c>
      <c r="W42" s="6">
        <f t="shared" si="573"/>
        <v>126</v>
      </c>
      <c r="X42" s="6">
        <f t="shared" si="574"/>
        <v>127</v>
      </c>
      <c r="Z42" s="6" t="s">
        <v>39</v>
      </c>
      <c r="AA42" s="6">
        <f t="shared" si="704"/>
        <v>192</v>
      </c>
      <c r="AB42" s="6">
        <f t="shared" si="641"/>
        <v>193</v>
      </c>
      <c r="AC42" s="6">
        <f t="shared" si="642"/>
        <v>194</v>
      </c>
      <c r="AD42" s="6">
        <f t="shared" si="643"/>
        <v>195</v>
      </c>
      <c r="AE42" s="6">
        <f t="shared" si="644"/>
        <v>196</v>
      </c>
      <c r="AF42" s="6">
        <f t="shared" si="645"/>
        <v>197</v>
      </c>
      <c r="AG42" s="6">
        <f t="shared" si="646"/>
        <v>198</v>
      </c>
      <c r="AH42" s="6">
        <f t="shared" si="647"/>
        <v>199</v>
      </c>
      <c r="AI42" s="6">
        <f t="shared" si="648"/>
        <v>200</v>
      </c>
      <c r="AJ42" s="6">
        <f t="shared" si="649"/>
        <v>201</v>
      </c>
      <c r="AK42" s="6">
        <f t="shared" si="650"/>
        <v>202</v>
      </c>
      <c r="AL42" s="6">
        <f t="shared" si="651"/>
        <v>203</v>
      </c>
      <c r="AM42" s="6">
        <f t="shared" si="652"/>
        <v>204</v>
      </c>
      <c r="AN42" s="6">
        <f t="shared" si="653"/>
        <v>205</v>
      </c>
      <c r="AO42" s="6">
        <f t="shared" si="654"/>
        <v>206</v>
      </c>
      <c r="AP42" s="6">
        <f t="shared" si="655"/>
        <v>207</v>
      </c>
      <c r="AQ42" s="6">
        <f t="shared" si="656"/>
        <v>208</v>
      </c>
      <c r="AR42" s="6">
        <f t="shared" si="657"/>
        <v>209</v>
      </c>
      <c r="AS42" s="6">
        <f t="shared" si="658"/>
        <v>210</v>
      </c>
      <c r="AT42" s="6">
        <f t="shared" si="659"/>
        <v>211</v>
      </c>
      <c r="AU42" s="6">
        <f t="shared" si="660"/>
        <v>212</v>
      </c>
      <c r="AV42" s="6">
        <f t="shared" si="661"/>
        <v>213</v>
      </c>
      <c r="AW42" s="6">
        <f t="shared" si="662"/>
        <v>214</v>
      </c>
      <c r="AX42" s="6">
        <f t="shared" si="663"/>
        <v>215</v>
      </c>
      <c r="AY42" s="6">
        <f t="shared" si="664"/>
        <v>216</v>
      </c>
      <c r="AZ42" s="6">
        <f t="shared" si="665"/>
        <v>217</v>
      </c>
      <c r="BA42" s="6">
        <f t="shared" si="666"/>
        <v>218</v>
      </c>
      <c r="BB42" s="6">
        <f t="shared" si="667"/>
        <v>219</v>
      </c>
      <c r="BC42" s="6">
        <f t="shared" si="668"/>
        <v>220</v>
      </c>
      <c r="BD42" s="6">
        <f t="shared" si="669"/>
        <v>221</v>
      </c>
      <c r="BE42" s="6">
        <f t="shared" si="670"/>
        <v>222</v>
      </c>
      <c r="BF42" s="6">
        <f t="shared" si="671"/>
        <v>223</v>
      </c>
      <c r="BG42" s="6">
        <f t="shared" si="672"/>
        <v>224</v>
      </c>
      <c r="BH42" s="6">
        <f t="shared" si="673"/>
        <v>225</v>
      </c>
      <c r="BI42" s="6">
        <f t="shared" si="674"/>
        <v>226</v>
      </c>
      <c r="BJ42" s="6">
        <f t="shared" si="675"/>
        <v>227</v>
      </c>
      <c r="BK42" s="6">
        <f t="shared" si="676"/>
        <v>228</v>
      </c>
      <c r="BL42" s="6">
        <f t="shared" si="677"/>
        <v>229</v>
      </c>
      <c r="BM42" s="6">
        <f t="shared" si="678"/>
        <v>230</v>
      </c>
      <c r="BN42" s="6">
        <f t="shared" si="679"/>
        <v>231</v>
      </c>
      <c r="BO42" s="6">
        <f t="shared" si="680"/>
        <v>232</v>
      </c>
      <c r="BP42" s="6">
        <f t="shared" si="681"/>
        <v>233</v>
      </c>
      <c r="BQ42" s="6">
        <f t="shared" si="682"/>
        <v>234</v>
      </c>
      <c r="BR42" s="6">
        <f t="shared" si="683"/>
        <v>235</v>
      </c>
      <c r="BS42" s="6">
        <f t="shared" si="684"/>
        <v>236</v>
      </c>
      <c r="BT42" s="6">
        <f t="shared" si="685"/>
        <v>237</v>
      </c>
      <c r="BU42" s="6">
        <f t="shared" si="686"/>
        <v>238</v>
      </c>
      <c r="BV42" s="6">
        <f t="shared" si="687"/>
        <v>239</v>
      </c>
      <c r="BW42" s="6">
        <f t="shared" si="688"/>
        <v>240</v>
      </c>
      <c r="BX42" s="6">
        <f t="shared" si="689"/>
        <v>241</v>
      </c>
      <c r="BY42" s="6">
        <f t="shared" si="690"/>
        <v>242</v>
      </c>
      <c r="BZ42" s="6">
        <f t="shared" si="691"/>
        <v>243</v>
      </c>
      <c r="CA42" s="6">
        <f t="shared" si="692"/>
        <v>244</v>
      </c>
      <c r="CB42" s="6">
        <f t="shared" si="693"/>
        <v>245</v>
      </c>
      <c r="CC42" s="6">
        <f t="shared" si="694"/>
        <v>246</v>
      </c>
      <c r="CD42" s="6">
        <f t="shared" si="695"/>
        <v>247</v>
      </c>
      <c r="CE42" s="6">
        <f t="shared" si="696"/>
        <v>248</v>
      </c>
      <c r="CF42" s="6">
        <f t="shared" si="697"/>
        <v>249</v>
      </c>
      <c r="CG42" s="6">
        <f t="shared" si="698"/>
        <v>250</v>
      </c>
      <c r="CH42" s="6">
        <f t="shared" si="699"/>
        <v>251</v>
      </c>
      <c r="CI42" s="6">
        <f t="shared" si="700"/>
        <v>252</v>
      </c>
      <c r="CJ42" s="6">
        <f t="shared" si="701"/>
        <v>253</v>
      </c>
      <c r="CK42" s="6">
        <f t="shared" si="702"/>
        <v>254</v>
      </c>
      <c r="CL42" s="6">
        <f t="shared" si="703"/>
        <v>255</v>
      </c>
    </row>
    <row r="43" spans="2:90" x14ac:dyDescent="0.3">
      <c r="B43" s="6" t="s">
        <v>40</v>
      </c>
      <c r="C43" s="6">
        <f t="shared" si="83"/>
        <v>160</v>
      </c>
      <c r="D43" s="6">
        <f t="shared" si="2"/>
        <v>161</v>
      </c>
      <c r="E43" s="6">
        <f t="shared" si="3"/>
        <v>162</v>
      </c>
      <c r="F43" s="6">
        <f t="shared" si="4"/>
        <v>163</v>
      </c>
      <c r="G43" s="6"/>
      <c r="H43" s="6" t="s">
        <v>40</v>
      </c>
      <c r="I43" s="6">
        <f t="shared" si="638"/>
        <v>128</v>
      </c>
      <c r="J43" s="6">
        <f t="shared" si="560"/>
        <v>129</v>
      </c>
      <c r="K43" s="6">
        <f t="shared" si="561"/>
        <v>130</v>
      </c>
      <c r="L43" s="6">
        <f t="shared" si="562"/>
        <v>131</v>
      </c>
      <c r="M43" s="6">
        <f t="shared" si="563"/>
        <v>132</v>
      </c>
      <c r="N43" s="6">
        <f t="shared" si="564"/>
        <v>133</v>
      </c>
      <c r="O43" s="6">
        <f t="shared" si="565"/>
        <v>134</v>
      </c>
      <c r="P43" s="6">
        <f t="shared" si="566"/>
        <v>135</v>
      </c>
      <c r="Q43" s="6">
        <f t="shared" si="567"/>
        <v>136</v>
      </c>
      <c r="R43" s="6">
        <f t="shared" si="568"/>
        <v>137</v>
      </c>
      <c r="S43" s="6">
        <f t="shared" si="569"/>
        <v>138</v>
      </c>
      <c r="T43" s="6">
        <f t="shared" si="570"/>
        <v>139</v>
      </c>
      <c r="U43" s="6">
        <f t="shared" si="571"/>
        <v>140</v>
      </c>
      <c r="V43" s="6">
        <f t="shared" si="572"/>
        <v>141</v>
      </c>
      <c r="W43" s="6">
        <f t="shared" si="573"/>
        <v>142</v>
      </c>
      <c r="X43" s="6">
        <f t="shared" si="574"/>
        <v>143</v>
      </c>
      <c r="Z43" s="6" t="s">
        <v>40</v>
      </c>
      <c r="AA43" s="6">
        <v>0</v>
      </c>
      <c r="AB43" s="6">
        <f>AA43+1</f>
        <v>1</v>
      </c>
      <c r="AC43" s="6">
        <f t="shared" ref="AC43:CL43" si="705">AB43+1</f>
        <v>2</v>
      </c>
      <c r="AD43" s="6">
        <f t="shared" si="705"/>
        <v>3</v>
      </c>
      <c r="AE43" s="6">
        <f t="shared" si="705"/>
        <v>4</v>
      </c>
      <c r="AF43" s="6">
        <f t="shared" si="705"/>
        <v>5</v>
      </c>
      <c r="AG43" s="6">
        <f t="shared" si="705"/>
        <v>6</v>
      </c>
      <c r="AH43" s="6">
        <f t="shared" si="705"/>
        <v>7</v>
      </c>
      <c r="AI43" s="6">
        <f t="shared" si="705"/>
        <v>8</v>
      </c>
      <c r="AJ43" s="6">
        <f t="shared" si="705"/>
        <v>9</v>
      </c>
      <c r="AK43" s="6">
        <f t="shared" si="705"/>
        <v>10</v>
      </c>
      <c r="AL43" s="6">
        <f t="shared" si="705"/>
        <v>11</v>
      </c>
      <c r="AM43" s="6">
        <f t="shared" si="705"/>
        <v>12</v>
      </c>
      <c r="AN43" s="6">
        <f t="shared" si="705"/>
        <v>13</v>
      </c>
      <c r="AO43" s="6">
        <f t="shared" si="705"/>
        <v>14</v>
      </c>
      <c r="AP43" s="6">
        <f t="shared" si="705"/>
        <v>15</v>
      </c>
      <c r="AQ43" s="6">
        <f t="shared" si="705"/>
        <v>16</v>
      </c>
      <c r="AR43" s="6">
        <f t="shared" si="705"/>
        <v>17</v>
      </c>
      <c r="AS43" s="6">
        <f t="shared" si="705"/>
        <v>18</v>
      </c>
      <c r="AT43" s="6">
        <f t="shared" si="705"/>
        <v>19</v>
      </c>
      <c r="AU43" s="6">
        <f t="shared" si="705"/>
        <v>20</v>
      </c>
      <c r="AV43" s="6">
        <f t="shared" si="705"/>
        <v>21</v>
      </c>
      <c r="AW43" s="6">
        <f t="shared" si="705"/>
        <v>22</v>
      </c>
      <c r="AX43" s="6">
        <f t="shared" si="705"/>
        <v>23</v>
      </c>
      <c r="AY43" s="6">
        <f t="shared" si="705"/>
        <v>24</v>
      </c>
      <c r="AZ43" s="6">
        <f t="shared" si="705"/>
        <v>25</v>
      </c>
      <c r="BA43" s="6">
        <f t="shared" si="705"/>
        <v>26</v>
      </c>
      <c r="BB43" s="6">
        <f t="shared" si="705"/>
        <v>27</v>
      </c>
      <c r="BC43" s="6">
        <f t="shared" si="705"/>
        <v>28</v>
      </c>
      <c r="BD43" s="6">
        <f t="shared" si="705"/>
        <v>29</v>
      </c>
      <c r="BE43" s="6">
        <f t="shared" si="705"/>
        <v>30</v>
      </c>
      <c r="BF43" s="6">
        <f t="shared" si="705"/>
        <v>31</v>
      </c>
      <c r="BG43" s="6">
        <f t="shared" si="705"/>
        <v>32</v>
      </c>
      <c r="BH43" s="6">
        <f t="shared" si="705"/>
        <v>33</v>
      </c>
      <c r="BI43" s="6">
        <f t="shared" si="705"/>
        <v>34</v>
      </c>
      <c r="BJ43" s="6">
        <f t="shared" si="705"/>
        <v>35</v>
      </c>
      <c r="BK43" s="6">
        <f t="shared" si="705"/>
        <v>36</v>
      </c>
      <c r="BL43" s="6">
        <f t="shared" si="705"/>
        <v>37</v>
      </c>
      <c r="BM43" s="6">
        <f t="shared" si="705"/>
        <v>38</v>
      </c>
      <c r="BN43" s="6">
        <f t="shared" si="705"/>
        <v>39</v>
      </c>
      <c r="BO43" s="6">
        <f t="shared" si="705"/>
        <v>40</v>
      </c>
      <c r="BP43" s="6">
        <f t="shared" si="705"/>
        <v>41</v>
      </c>
      <c r="BQ43" s="6">
        <f t="shared" si="705"/>
        <v>42</v>
      </c>
      <c r="BR43" s="6">
        <f t="shared" si="705"/>
        <v>43</v>
      </c>
      <c r="BS43" s="6">
        <f t="shared" si="705"/>
        <v>44</v>
      </c>
      <c r="BT43" s="6">
        <f t="shared" si="705"/>
        <v>45</v>
      </c>
      <c r="BU43" s="6">
        <f t="shared" si="705"/>
        <v>46</v>
      </c>
      <c r="BV43" s="6">
        <f t="shared" si="705"/>
        <v>47</v>
      </c>
      <c r="BW43" s="6">
        <f t="shared" si="705"/>
        <v>48</v>
      </c>
      <c r="BX43" s="6">
        <f t="shared" si="705"/>
        <v>49</v>
      </c>
      <c r="BY43" s="6">
        <f t="shared" si="705"/>
        <v>50</v>
      </c>
      <c r="BZ43" s="6">
        <f t="shared" si="705"/>
        <v>51</v>
      </c>
      <c r="CA43" s="6">
        <f t="shared" si="705"/>
        <v>52</v>
      </c>
      <c r="CB43" s="6">
        <f t="shared" si="705"/>
        <v>53</v>
      </c>
      <c r="CC43" s="6">
        <f t="shared" si="705"/>
        <v>54</v>
      </c>
      <c r="CD43" s="6">
        <f t="shared" si="705"/>
        <v>55</v>
      </c>
      <c r="CE43" s="6">
        <f t="shared" si="705"/>
        <v>56</v>
      </c>
      <c r="CF43" s="6">
        <f t="shared" si="705"/>
        <v>57</v>
      </c>
      <c r="CG43" s="6">
        <f t="shared" si="705"/>
        <v>58</v>
      </c>
      <c r="CH43" s="6">
        <f t="shared" si="705"/>
        <v>59</v>
      </c>
      <c r="CI43" s="6">
        <f t="shared" si="705"/>
        <v>60</v>
      </c>
      <c r="CJ43" s="6">
        <f t="shared" si="705"/>
        <v>61</v>
      </c>
      <c r="CK43" s="6">
        <f t="shared" si="705"/>
        <v>62</v>
      </c>
      <c r="CL43" s="6">
        <f t="shared" si="705"/>
        <v>63</v>
      </c>
    </row>
    <row r="44" spans="2:90" x14ac:dyDescent="0.3">
      <c r="B44" s="6" t="s">
        <v>41</v>
      </c>
      <c r="C44" s="6">
        <f t="shared" si="83"/>
        <v>164</v>
      </c>
      <c r="D44" s="6">
        <f t="shared" si="2"/>
        <v>165</v>
      </c>
      <c r="E44" s="6">
        <f t="shared" si="3"/>
        <v>166</v>
      </c>
      <c r="F44" s="6">
        <f t="shared" si="4"/>
        <v>167</v>
      </c>
      <c r="G44" s="6"/>
      <c r="H44" s="6" t="s">
        <v>41</v>
      </c>
      <c r="I44" s="6">
        <f t="shared" si="638"/>
        <v>144</v>
      </c>
      <c r="J44" s="6">
        <f t="shared" si="560"/>
        <v>145</v>
      </c>
      <c r="K44" s="6">
        <f t="shared" si="561"/>
        <v>146</v>
      </c>
      <c r="L44" s="6">
        <f t="shared" si="562"/>
        <v>147</v>
      </c>
      <c r="M44" s="6">
        <f t="shared" si="563"/>
        <v>148</v>
      </c>
      <c r="N44" s="6">
        <f t="shared" si="564"/>
        <v>149</v>
      </c>
      <c r="O44" s="6">
        <f t="shared" si="565"/>
        <v>150</v>
      </c>
      <c r="P44" s="6">
        <f t="shared" si="566"/>
        <v>151</v>
      </c>
      <c r="Q44" s="6">
        <f t="shared" si="567"/>
        <v>152</v>
      </c>
      <c r="R44" s="6">
        <f t="shared" si="568"/>
        <v>153</v>
      </c>
      <c r="S44" s="6">
        <f t="shared" si="569"/>
        <v>154</v>
      </c>
      <c r="T44" s="6">
        <f t="shared" si="570"/>
        <v>155</v>
      </c>
      <c r="U44" s="6">
        <f t="shared" si="571"/>
        <v>156</v>
      </c>
      <c r="V44" s="6">
        <f t="shared" si="572"/>
        <v>157</v>
      </c>
      <c r="W44" s="6">
        <f t="shared" si="573"/>
        <v>158</v>
      </c>
      <c r="X44" s="6">
        <f t="shared" si="574"/>
        <v>159</v>
      </c>
      <c r="Z44" s="6" t="s">
        <v>41</v>
      </c>
      <c r="AA44" s="6">
        <f>AA43+64</f>
        <v>64</v>
      </c>
      <c r="AB44" s="6">
        <f t="shared" ref="AB44:AB46" si="706">AB43+64</f>
        <v>65</v>
      </c>
      <c r="AC44" s="6">
        <f t="shared" ref="AC44:AC46" si="707">AC43+64</f>
        <v>66</v>
      </c>
      <c r="AD44" s="6">
        <f t="shared" ref="AD44:AD46" si="708">AD43+64</f>
        <v>67</v>
      </c>
      <c r="AE44" s="6">
        <f t="shared" ref="AE44:AE46" si="709">AE43+64</f>
        <v>68</v>
      </c>
      <c r="AF44" s="6">
        <f t="shared" ref="AF44:AF46" si="710">AF43+64</f>
        <v>69</v>
      </c>
      <c r="AG44" s="6">
        <f t="shared" ref="AG44:AG46" si="711">AG43+64</f>
        <v>70</v>
      </c>
      <c r="AH44" s="6">
        <f t="shared" ref="AH44:AH46" si="712">AH43+64</f>
        <v>71</v>
      </c>
      <c r="AI44" s="6">
        <f t="shared" ref="AI44:AI46" si="713">AI43+64</f>
        <v>72</v>
      </c>
      <c r="AJ44" s="6">
        <f t="shared" ref="AJ44:AJ46" si="714">AJ43+64</f>
        <v>73</v>
      </c>
      <c r="AK44" s="6">
        <f t="shared" ref="AK44:AK46" si="715">AK43+64</f>
        <v>74</v>
      </c>
      <c r="AL44" s="6">
        <f t="shared" ref="AL44:AL46" si="716">AL43+64</f>
        <v>75</v>
      </c>
      <c r="AM44" s="6">
        <f t="shared" ref="AM44:AM46" si="717">AM43+64</f>
        <v>76</v>
      </c>
      <c r="AN44" s="6">
        <f t="shared" ref="AN44:AN46" si="718">AN43+64</f>
        <v>77</v>
      </c>
      <c r="AO44" s="6">
        <f t="shared" ref="AO44:AO46" si="719">AO43+64</f>
        <v>78</v>
      </c>
      <c r="AP44" s="6">
        <f t="shared" ref="AP44:AP46" si="720">AP43+64</f>
        <v>79</v>
      </c>
      <c r="AQ44" s="6">
        <f t="shared" ref="AQ44:AQ46" si="721">AQ43+64</f>
        <v>80</v>
      </c>
      <c r="AR44" s="6">
        <f t="shared" ref="AR44:AR46" si="722">AR43+64</f>
        <v>81</v>
      </c>
      <c r="AS44" s="6">
        <f t="shared" ref="AS44:AS46" si="723">AS43+64</f>
        <v>82</v>
      </c>
      <c r="AT44" s="6">
        <f t="shared" ref="AT44:AT46" si="724">AT43+64</f>
        <v>83</v>
      </c>
      <c r="AU44" s="6">
        <f t="shared" ref="AU44:AU46" si="725">AU43+64</f>
        <v>84</v>
      </c>
      <c r="AV44" s="6">
        <f t="shared" ref="AV44:AV46" si="726">AV43+64</f>
        <v>85</v>
      </c>
      <c r="AW44" s="6">
        <f t="shared" ref="AW44:AW46" si="727">AW43+64</f>
        <v>86</v>
      </c>
      <c r="AX44" s="6">
        <f t="shared" ref="AX44:AX46" si="728">AX43+64</f>
        <v>87</v>
      </c>
      <c r="AY44" s="6">
        <f t="shared" ref="AY44:AY46" si="729">AY43+64</f>
        <v>88</v>
      </c>
      <c r="AZ44" s="6">
        <f t="shared" ref="AZ44:AZ46" si="730">AZ43+64</f>
        <v>89</v>
      </c>
      <c r="BA44" s="6">
        <f t="shared" ref="BA44:BA46" si="731">BA43+64</f>
        <v>90</v>
      </c>
      <c r="BB44" s="6">
        <f t="shared" ref="BB44:BB46" si="732">BB43+64</f>
        <v>91</v>
      </c>
      <c r="BC44" s="6">
        <f t="shared" ref="BC44:BC46" si="733">BC43+64</f>
        <v>92</v>
      </c>
      <c r="BD44" s="6">
        <f t="shared" ref="BD44:BD46" si="734">BD43+64</f>
        <v>93</v>
      </c>
      <c r="BE44" s="6">
        <f t="shared" ref="BE44:BE46" si="735">BE43+64</f>
        <v>94</v>
      </c>
      <c r="BF44" s="6">
        <f t="shared" ref="BF44:BF46" si="736">BF43+64</f>
        <v>95</v>
      </c>
      <c r="BG44" s="6">
        <f t="shared" ref="BG44:BG46" si="737">BG43+64</f>
        <v>96</v>
      </c>
      <c r="BH44" s="6">
        <f t="shared" ref="BH44:BH46" si="738">BH43+64</f>
        <v>97</v>
      </c>
      <c r="BI44" s="6">
        <f t="shared" ref="BI44:BI46" si="739">BI43+64</f>
        <v>98</v>
      </c>
      <c r="BJ44" s="6">
        <f t="shared" ref="BJ44:BJ46" si="740">BJ43+64</f>
        <v>99</v>
      </c>
      <c r="BK44" s="6">
        <f t="shared" ref="BK44:BK46" si="741">BK43+64</f>
        <v>100</v>
      </c>
      <c r="BL44" s="6">
        <f t="shared" ref="BL44:BL46" si="742">BL43+64</f>
        <v>101</v>
      </c>
      <c r="BM44" s="6">
        <f t="shared" ref="BM44:BM46" si="743">BM43+64</f>
        <v>102</v>
      </c>
      <c r="BN44" s="6">
        <f t="shared" ref="BN44:BN46" si="744">BN43+64</f>
        <v>103</v>
      </c>
      <c r="BO44" s="6">
        <f t="shared" ref="BO44:BO46" si="745">BO43+64</f>
        <v>104</v>
      </c>
      <c r="BP44" s="6">
        <f t="shared" ref="BP44:BP46" si="746">BP43+64</f>
        <v>105</v>
      </c>
      <c r="BQ44" s="6">
        <f t="shared" ref="BQ44:BQ46" si="747">BQ43+64</f>
        <v>106</v>
      </c>
      <c r="BR44" s="6">
        <f t="shared" ref="BR44:BR46" si="748">BR43+64</f>
        <v>107</v>
      </c>
      <c r="BS44" s="6">
        <f t="shared" ref="BS44:BS46" si="749">BS43+64</f>
        <v>108</v>
      </c>
      <c r="BT44" s="6">
        <f t="shared" ref="BT44:BT46" si="750">BT43+64</f>
        <v>109</v>
      </c>
      <c r="BU44" s="6">
        <f t="shared" ref="BU44:BU46" si="751">BU43+64</f>
        <v>110</v>
      </c>
      <c r="BV44" s="6">
        <f t="shared" ref="BV44:BV46" si="752">BV43+64</f>
        <v>111</v>
      </c>
      <c r="BW44" s="6">
        <f t="shared" ref="BW44:BW46" si="753">BW43+64</f>
        <v>112</v>
      </c>
      <c r="BX44" s="6">
        <f t="shared" ref="BX44:BX46" si="754">BX43+64</f>
        <v>113</v>
      </c>
      <c r="BY44" s="6">
        <f t="shared" ref="BY44:BY46" si="755">BY43+64</f>
        <v>114</v>
      </c>
      <c r="BZ44" s="6">
        <f t="shared" ref="BZ44:BZ46" si="756">BZ43+64</f>
        <v>115</v>
      </c>
      <c r="CA44" s="6">
        <f t="shared" ref="CA44:CA46" si="757">CA43+64</f>
        <v>116</v>
      </c>
      <c r="CB44" s="6">
        <f t="shared" ref="CB44:CB46" si="758">CB43+64</f>
        <v>117</v>
      </c>
      <c r="CC44" s="6">
        <f t="shared" ref="CC44:CC46" si="759">CC43+64</f>
        <v>118</v>
      </c>
      <c r="CD44" s="6">
        <f t="shared" ref="CD44:CD46" si="760">CD43+64</f>
        <v>119</v>
      </c>
      <c r="CE44" s="6">
        <f t="shared" ref="CE44:CE46" si="761">CE43+64</f>
        <v>120</v>
      </c>
      <c r="CF44" s="6">
        <f t="shared" ref="CF44:CF46" si="762">CF43+64</f>
        <v>121</v>
      </c>
      <c r="CG44" s="6">
        <f t="shared" ref="CG44:CG46" si="763">CG43+64</f>
        <v>122</v>
      </c>
      <c r="CH44" s="6">
        <f t="shared" ref="CH44:CH46" si="764">CH43+64</f>
        <v>123</v>
      </c>
      <c r="CI44" s="6">
        <f t="shared" ref="CI44:CI46" si="765">CI43+64</f>
        <v>124</v>
      </c>
      <c r="CJ44" s="6">
        <f t="shared" ref="CJ44:CJ46" si="766">CJ43+64</f>
        <v>125</v>
      </c>
      <c r="CK44" s="6">
        <f t="shared" ref="CK44:CK46" si="767">CK43+64</f>
        <v>126</v>
      </c>
      <c r="CL44" s="6">
        <f t="shared" ref="CL44:CL46" si="768">CL43+64</f>
        <v>127</v>
      </c>
    </row>
    <row r="45" spans="2:90" x14ac:dyDescent="0.3">
      <c r="B45" s="6" t="s">
        <v>42</v>
      </c>
      <c r="C45" s="6">
        <f t="shared" si="83"/>
        <v>168</v>
      </c>
      <c r="D45" s="6">
        <f t="shared" si="2"/>
        <v>169</v>
      </c>
      <c r="E45" s="6">
        <f t="shared" si="3"/>
        <v>170</v>
      </c>
      <c r="F45" s="6">
        <f t="shared" si="4"/>
        <v>171</v>
      </c>
      <c r="G45" s="6"/>
      <c r="H45" s="6" t="s">
        <v>42</v>
      </c>
      <c r="I45" s="6">
        <f t="shared" si="638"/>
        <v>160</v>
      </c>
      <c r="J45" s="6">
        <f t="shared" si="560"/>
        <v>161</v>
      </c>
      <c r="K45" s="6">
        <f t="shared" si="561"/>
        <v>162</v>
      </c>
      <c r="L45" s="6">
        <f t="shared" si="562"/>
        <v>163</v>
      </c>
      <c r="M45" s="6">
        <f t="shared" si="563"/>
        <v>164</v>
      </c>
      <c r="N45" s="6">
        <f t="shared" si="564"/>
        <v>165</v>
      </c>
      <c r="O45" s="6">
        <f t="shared" si="565"/>
        <v>166</v>
      </c>
      <c r="P45" s="6">
        <f t="shared" si="566"/>
        <v>167</v>
      </c>
      <c r="Q45" s="6">
        <f t="shared" si="567"/>
        <v>168</v>
      </c>
      <c r="R45" s="6">
        <f t="shared" si="568"/>
        <v>169</v>
      </c>
      <c r="S45" s="6">
        <f t="shared" si="569"/>
        <v>170</v>
      </c>
      <c r="T45" s="6">
        <f t="shared" si="570"/>
        <v>171</v>
      </c>
      <c r="U45" s="6">
        <f t="shared" si="571"/>
        <v>172</v>
      </c>
      <c r="V45" s="6">
        <f t="shared" si="572"/>
        <v>173</v>
      </c>
      <c r="W45" s="6">
        <f t="shared" si="573"/>
        <v>174</v>
      </c>
      <c r="X45" s="6">
        <f t="shared" si="574"/>
        <v>175</v>
      </c>
      <c r="Z45" s="6" t="s">
        <v>42</v>
      </c>
      <c r="AA45" s="6">
        <f t="shared" ref="AA45:AA46" si="769">AA44+64</f>
        <v>128</v>
      </c>
      <c r="AB45" s="6">
        <f t="shared" si="706"/>
        <v>129</v>
      </c>
      <c r="AC45" s="6">
        <f t="shared" si="707"/>
        <v>130</v>
      </c>
      <c r="AD45" s="6">
        <f t="shared" si="708"/>
        <v>131</v>
      </c>
      <c r="AE45" s="6">
        <f t="shared" si="709"/>
        <v>132</v>
      </c>
      <c r="AF45" s="6">
        <f t="shared" si="710"/>
        <v>133</v>
      </c>
      <c r="AG45" s="6">
        <f t="shared" si="711"/>
        <v>134</v>
      </c>
      <c r="AH45" s="6">
        <f t="shared" si="712"/>
        <v>135</v>
      </c>
      <c r="AI45" s="6">
        <f t="shared" si="713"/>
        <v>136</v>
      </c>
      <c r="AJ45" s="6">
        <f t="shared" si="714"/>
        <v>137</v>
      </c>
      <c r="AK45" s="6">
        <f t="shared" si="715"/>
        <v>138</v>
      </c>
      <c r="AL45" s="6">
        <f t="shared" si="716"/>
        <v>139</v>
      </c>
      <c r="AM45" s="6">
        <f t="shared" si="717"/>
        <v>140</v>
      </c>
      <c r="AN45" s="6">
        <f t="shared" si="718"/>
        <v>141</v>
      </c>
      <c r="AO45" s="6">
        <f t="shared" si="719"/>
        <v>142</v>
      </c>
      <c r="AP45" s="6">
        <f t="shared" si="720"/>
        <v>143</v>
      </c>
      <c r="AQ45" s="6">
        <f t="shared" si="721"/>
        <v>144</v>
      </c>
      <c r="AR45" s="6">
        <f t="shared" si="722"/>
        <v>145</v>
      </c>
      <c r="AS45" s="6">
        <f t="shared" si="723"/>
        <v>146</v>
      </c>
      <c r="AT45" s="6">
        <f t="shared" si="724"/>
        <v>147</v>
      </c>
      <c r="AU45" s="6">
        <f t="shared" si="725"/>
        <v>148</v>
      </c>
      <c r="AV45" s="6">
        <f t="shared" si="726"/>
        <v>149</v>
      </c>
      <c r="AW45" s="6">
        <f t="shared" si="727"/>
        <v>150</v>
      </c>
      <c r="AX45" s="6">
        <f t="shared" si="728"/>
        <v>151</v>
      </c>
      <c r="AY45" s="6">
        <f t="shared" si="729"/>
        <v>152</v>
      </c>
      <c r="AZ45" s="6">
        <f t="shared" si="730"/>
        <v>153</v>
      </c>
      <c r="BA45" s="6">
        <f t="shared" si="731"/>
        <v>154</v>
      </c>
      <c r="BB45" s="6">
        <f t="shared" si="732"/>
        <v>155</v>
      </c>
      <c r="BC45" s="6">
        <f t="shared" si="733"/>
        <v>156</v>
      </c>
      <c r="BD45" s="6">
        <f t="shared" si="734"/>
        <v>157</v>
      </c>
      <c r="BE45" s="6">
        <f t="shared" si="735"/>
        <v>158</v>
      </c>
      <c r="BF45" s="6">
        <f t="shared" si="736"/>
        <v>159</v>
      </c>
      <c r="BG45" s="6">
        <f t="shared" si="737"/>
        <v>160</v>
      </c>
      <c r="BH45" s="6">
        <f t="shared" si="738"/>
        <v>161</v>
      </c>
      <c r="BI45" s="6">
        <f t="shared" si="739"/>
        <v>162</v>
      </c>
      <c r="BJ45" s="6">
        <f t="shared" si="740"/>
        <v>163</v>
      </c>
      <c r="BK45" s="6">
        <f t="shared" si="741"/>
        <v>164</v>
      </c>
      <c r="BL45" s="6">
        <f t="shared" si="742"/>
        <v>165</v>
      </c>
      <c r="BM45" s="6">
        <f t="shared" si="743"/>
        <v>166</v>
      </c>
      <c r="BN45" s="6">
        <f t="shared" si="744"/>
        <v>167</v>
      </c>
      <c r="BO45" s="6">
        <f t="shared" si="745"/>
        <v>168</v>
      </c>
      <c r="BP45" s="6">
        <f t="shared" si="746"/>
        <v>169</v>
      </c>
      <c r="BQ45" s="6">
        <f t="shared" si="747"/>
        <v>170</v>
      </c>
      <c r="BR45" s="6">
        <f t="shared" si="748"/>
        <v>171</v>
      </c>
      <c r="BS45" s="6">
        <f t="shared" si="749"/>
        <v>172</v>
      </c>
      <c r="BT45" s="6">
        <f t="shared" si="750"/>
        <v>173</v>
      </c>
      <c r="BU45" s="6">
        <f t="shared" si="751"/>
        <v>174</v>
      </c>
      <c r="BV45" s="6">
        <f t="shared" si="752"/>
        <v>175</v>
      </c>
      <c r="BW45" s="6">
        <f t="shared" si="753"/>
        <v>176</v>
      </c>
      <c r="BX45" s="6">
        <f t="shared" si="754"/>
        <v>177</v>
      </c>
      <c r="BY45" s="6">
        <f t="shared" si="755"/>
        <v>178</v>
      </c>
      <c r="BZ45" s="6">
        <f t="shared" si="756"/>
        <v>179</v>
      </c>
      <c r="CA45" s="6">
        <f t="shared" si="757"/>
        <v>180</v>
      </c>
      <c r="CB45" s="6">
        <f t="shared" si="758"/>
        <v>181</v>
      </c>
      <c r="CC45" s="6">
        <f t="shared" si="759"/>
        <v>182</v>
      </c>
      <c r="CD45" s="6">
        <f t="shared" si="760"/>
        <v>183</v>
      </c>
      <c r="CE45" s="6">
        <f t="shared" si="761"/>
        <v>184</v>
      </c>
      <c r="CF45" s="6">
        <f t="shared" si="762"/>
        <v>185</v>
      </c>
      <c r="CG45" s="6">
        <f t="shared" si="763"/>
        <v>186</v>
      </c>
      <c r="CH45" s="6">
        <f t="shared" si="764"/>
        <v>187</v>
      </c>
      <c r="CI45" s="6">
        <f t="shared" si="765"/>
        <v>188</v>
      </c>
      <c r="CJ45" s="6">
        <f t="shared" si="766"/>
        <v>189</v>
      </c>
      <c r="CK45" s="6">
        <f t="shared" si="767"/>
        <v>190</v>
      </c>
      <c r="CL45" s="6">
        <f t="shared" si="768"/>
        <v>191</v>
      </c>
    </row>
    <row r="46" spans="2:90" x14ac:dyDescent="0.3">
      <c r="B46" s="6" t="s">
        <v>43</v>
      </c>
      <c r="C46" s="6">
        <f t="shared" si="83"/>
        <v>172</v>
      </c>
      <c r="D46" s="6">
        <f t="shared" si="2"/>
        <v>173</v>
      </c>
      <c r="E46" s="6">
        <f t="shared" si="3"/>
        <v>174</v>
      </c>
      <c r="F46" s="6">
        <f t="shared" si="4"/>
        <v>175</v>
      </c>
      <c r="G46" s="6"/>
      <c r="H46" s="6" t="s">
        <v>43</v>
      </c>
      <c r="I46" s="6">
        <f t="shared" si="638"/>
        <v>176</v>
      </c>
      <c r="J46" s="6">
        <f t="shared" si="560"/>
        <v>177</v>
      </c>
      <c r="K46" s="6">
        <f t="shared" si="561"/>
        <v>178</v>
      </c>
      <c r="L46" s="6">
        <f t="shared" si="562"/>
        <v>179</v>
      </c>
      <c r="M46" s="6">
        <f t="shared" si="563"/>
        <v>180</v>
      </c>
      <c r="N46" s="6">
        <f t="shared" si="564"/>
        <v>181</v>
      </c>
      <c r="O46" s="6">
        <f t="shared" si="565"/>
        <v>182</v>
      </c>
      <c r="P46" s="6">
        <f t="shared" si="566"/>
        <v>183</v>
      </c>
      <c r="Q46" s="6">
        <f t="shared" si="567"/>
        <v>184</v>
      </c>
      <c r="R46" s="6">
        <f t="shared" si="568"/>
        <v>185</v>
      </c>
      <c r="S46" s="6">
        <f t="shared" si="569"/>
        <v>186</v>
      </c>
      <c r="T46" s="6">
        <f t="shared" si="570"/>
        <v>187</v>
      </c>
      <c r="U46" s="6">
        <f t="shared" si="571"/>
        <v>188</v>
      </c>
      <c r="V46" s="6">
        <f t="shared" si="572"/>
        <v>189</v>
      </c>
      <c r="W46" s="6">
        <f t="shared" si="573"/>
        <v>190</v>
      </c>
      <c r="X46" s="6">
        <f t="shared" si="574"/>
        <v>191</v>
      </c>
      <c r="Z46" s="6" t="s">
        <v>43</v>
      </c>
      <c r="AA46" s="6">
        <f t="shared" si="769"/>
        <v>192</v>
      </c>
      <c r="AB46" s="6">
        <f t="shared" si="706"/>
        <v>193</v>
      </c>
      <c r="AC46" s="6">
        <f t="shared" si="707"/>
        <v>194</v>
      </c>
      <c r="AD46" s="6">
        <f t="shared" si="708"/>
        <v>195</v>
      </c>
      <c r="AE46" s="6">
        <f t="shared" si="709"/>
        <v>196</v>
      </c>
      <c r="AF46" s="6">
        <f t="shared" si="710"/>
        <v>197</v>
      </c>
      <c r="AG46" s="6">
        <f t="shared" si="711"/>
        <v>198</v>
      </c>
      <c r="AH46" s="6">
        <f t="shared" si="712"/>
        <v>199</v>
      </c>
      <c r="AI46" s="6">
        <f t="shared" si="713"/>
        <v>200</v>
      </c>
      <c r="AJ46" s="6">
        <f t="shared" si="714"/>
        <v>201</v>
      </c>
      <c r="AK46" s="6">
        <f t="shared" si="715"/>
        <v>202</v>
      </c>
      <c r="AL46" s="6">
        <f t="shared" si="716"/>
        <v>203</v>
      </c>
      <c r="AM46" s="6">
        <f t="shared" si="717"/>
        <v>204</v>
      </c>
      <c r="AN46" s="6">
        <f t="shared" si="718"/>
        <v>205</v>
      </c>
      <c r="AO46" s="6">
        <f t="shared" si="719"/>
        <v>206</v>
      </c>
      <c r="AP46" s="6">
        <f t="shared" si="720"/>
        <v>207</v>
      </c>
      <c r="AQ46" s="6">
        <f t="shared" si="721"/>
        <v>208</v>
      </c>
      <c r="AR46" s="6">
        <f t="shared" si="722"/>
        <v>209</v>
      </c>
      <c r="AS46" s="6">
        <f t="shared" si="723"/>
        <v>210</v>
      </c>
      <c r="AT46" s="6">
        <f t="shared" si="724"/>
        <v>211</v>
      </c>
      <c r="AU46" s="6">
        <f t="shared" si="725"/>
        <v>212</v>
      </c>
      <c r="AV46" s="6">
        <f t="shared" si="726"/>
        <v>213</v>
      </c>
      <c r="AW46" s="6">
        <f t="shared" si="727"/>
        <v>214</v>
      </c>
      <c r="AX46" s="6">
        <f t="shared" si="728"/>
        <v>215</v>
      </c>
      <c r="AY46" s="6">
        <f t="shared" si="729"/>
        <v>216</v>
      </c>
      <c r="AZ46" s="6">
        <f t="shared" si="730"/>
        <v>217</v>
      </c>
      <c r="BA46" s="6">
        <f t="shared" si="731"/>
        <v>218</v>
      </c>
      <c r="BB46" s="6">
        <f t="shared" si="732"/>
        <v>219</v>
      </c>
      <c r="BC46" s="6">
        <f t="shared" si="733"/>
        <v>220</v>
      </c>
      <c r="BD46" s="6">
        <f t="shared" si="734"/>
        <v>221</v>
      </c>
      <c r="BE46" s="6">
        <f t="shared" si="735"/>
        <v>222</v>
      </c>
      <c r="BF46" s="6">
        <f t="shared" si="736"/>
        <v>223</v>
      </c>
      <c r="BG46" s="6">
        <f t="shared" si="737"/>
        <v>224</v>
      </c>
      <c r="BH46" s="6">
        <f t="shared" si="738"/>
        <v>225</v>
      </c>
      <c r="BI46" s="6">
        <f t="shared" si="739"/>
        <v>226</v>
      </c>
      <c r="BJ46" s="6">
        <f t="shared" si="740"/>
        <v>227</v>
      </c>
      <c r="BK46" s="6">
        <f t="shared" si="741"/>
        <v>228</v>
      </c>
      <c r="BL46" s="6">
        <f t="shared" si="742"/>
        <v>229</v>
      </c>
      <c r="BM46" s="6">
        <f t="shared" si="743"/>
        <v>230</v>
      </c>
      <c r="BN46" s="6">
        <f t="shared" si="744"/>
        <v>231</v>
      </c>
      <c r="BO46" s="6">
        <f t="shared" si="745"/>
        <v>232</v>
      </c>
      <c r="BP46" s="6">
        <f t="shared" si="746"/>
        <v>233</v>
      </c>
      <c r="BQ46" s="6">
        <f t="shared" si="747"/>
        <v>234</v>
      </c>
      <c r="BR46" s="6">
        <f t="shared" si="748"/>
        <v>235</v>
      </c>
      <c r="BS46" s="6">
        <f t="shared" si="749"/>
        <v>236</v>
      </c>
      <c r="BT46" s="6">
        <f t="shared" si="750"/>
        <v>237</v>
      </c>
      <c r="BU46" s="6">
        <f t="shared" si="751"/>
        <v>238</v>
      </c>
      <c r="BV46" s="6">
        <f t="shared" si="752"/>
        <v>239</v>
      </c>
      <c r="BW46" s="6">
        <f t="shared" si="753"/>
        <v>240</v>
      </c>
      <c r="BX46" s="6">
        <f t="shared" si="754"/>
        <v>241</v>
      </c>
      <c r="BY46" s="6">
        <f t="shared" si="755"/>
        <v>242</v>
      </c>
      <c r="BZ46" s="6">
        <f t="shared" si="756"/>
        <v>243</v>
      </c>
      <c r="CA46" s="6">
        <f t="shared" si="757"/>
        <v>244</v>
      </c>
      <c r="CB46" s="6">
        <f t="shared" si="758"/>
        <v>245</v>
      </c>
      <c r="CC46" s="6">
        <f t="shared" si="759"/>
        <v>246</v>
      </c>
      <c r="CD46" s="6">
        <f t="shared" si="760"/>
        <v>247</v>
      </c>
      <c r="CE46" s="6">
        <f t="shared" si="761"/>
        <v>248</v>
      </c>
      <c r="CF46" s="6">
        <f t="shared" si="762"/>
        <v>249</v>
      </c>
      <c r="CG46" s="6">
        <f t="shared" si="763"/>
        <v>250</v>
      </c>
      <c r="CH46" s="6">
        <f t="shared" si="764"/>
        <v>251</v>
      </c>
      <c r="CI46" s="6">
        <f t="shared" si="765"/>
        <v>252</v>
      </c>
      <c r="CJ46" s="6">
        <f t="shared" si="766"/>
        <v>253</v>
      </c>
      <c r="CK46" s="6">
        <f t="shared" si="767"/>
        <v>254</v>
      </c>
      <c r="CL46" s="6">
        <f t="shared" si="768"/>
        <v>255</v>
      </c>
    </row>
    <row r="47" spans="2:90" x14ac:dyDescent="0.3">
      <c r="B47" s="6" t="s">
        <v>44</v>
      </c>
      <c r="C47" s="6">
        <f t="shared" si="83"/>
        <v>176</v>
      </c>
      <c r="D47" s="6">
        <f t="shared" si="2"/>
        <v>177</v>
      </c>
      <c r="E47" s="6">
        <f t="shared" si="3"/>
        <v>178</v>
      </c>
      <c r="F47" s="6">
        <f t="shared" si="4"/>
        <v>179</v>
      </c>
      <c r="G47" s="6"/>
      <c r="H47" s="6" t="s">
        <v>44</v>
      </c>
      <c r="I47" s="6">
        <f t="shared" si="638"/>
        <v>192</v>
      </c>
      <c r="J47" s="6">
        <f t="shared" si="560"/>
        <v>193</v>
      </c>
      <c r="K47" s="6">
        <f t="shared" si="561"/>
        <v>194</v>
      </c>
      <c r="L47" s="6">
        <f t="shared" si="562"/>
        <v>195</v>
      </c>
      <c r="M47" s="6">
        <f t="shared" si="563"/>
        <v>196</v>
      </c>
      <c r="N47" s="6">
        <f t="shared" si="564"/>
        <v>197</v>
      </c>
      <c r="O47" s="6">
        <f t="shared" si="565"/>
        <v>198</v>
      </c>
      <c r="P47" s="6">
        <f t="shared" si="566"/>
        <v>199</v>
      </c>
      <c r="Q47" s="6">
        <f t="shared" si="567"/>
        <v>200</v>
      </c>
      <c r="R47" s="6">
        <f t="shared" si="568"/>
        <v>201</v>
      </c>
      <c r="S47" s="6">
        <f t="shared" si="569"/>
        <v>202</v>
      </c>
      <c r="T47" s="6">
        <f t="shared" si="570"/>
        <v>203</v>
      </c>
      <c r="U47" s="6">
        <f t="shared" si="571"/>
        <v>204</v>
      </c>
      <c r="V47" s="6">
        <f t="shared" si="572"/>
        <v>205</v>
      </c>
      <c r="W47" s="6">
        <f t="shared" si="573"/>
        <v>206</v>
      </c>
      <c r="X47" s="6">
        <f t="shared" si="574"/>
        <v>207</v>
      </c>
      <c r="Z47" s="6" t="s">
        <v>44</v>
      </c>
      <c r="AA47" s="6">
        <v>0</v>
      </c>
      <c r="AB47" s="6">
        <f>AA47+1</f>
        <v>1</v>
      </c>
      <c r="AC47" s="6">
        <f t="shared" ref="AC47:CL47" si="770">AB47+1</f>
        <v>2</v>
      </c>
      <c r="AD47" s="6">
        <f t="shared" si="770"/>
        <v>3</v>
      </c>
      <c r="AE47" s="6">
        <f t="shared" si="770"/>
        <v>4</v>
      </c>
      <c r="AF47" s="6">
        <f t="shared" si="770"/>
        <v>5</v>
      </c>
      <c r="AG47" s="6">
        <f t="shared" si="770"/>
        <v>6</v>
      </c>
      <c r="AH47" s="6">
        <f t="shared" si="770"/>
        <v>7</v>
      </c>
      <c r="AI47" s="6">
        <f t="shared" si="770"/>
        <v>8</v>
      </c>
      <c r="AJ47" s="6">
        <f t="shared" si="770"/>
        <v>9</v>
      </c>
      <c r="AK47" s="6">
        <f t="shared" si="770"/>
        <v>10</v>
      </c>
      <c r="AL47" s="6">
        <f t="shared" si="770"/>
        <v>11</v>
      </c>
      <c r="AM47" s="6">
        <f t="shared" si="770"/>
        <v>12</v>
      </c>
      <c r="AN47" s="6">
        <f t="shared" si="770"/>
        <v>13</v>
      </c>
      <c r="AO47" s="6">
        <f t="shared" si="770"/>
        <v>14</v>
      </c>
      <c r="AP47" s="6">
        <f t="shared" si="770"/>
        <v>15</v>
      </c>
      <c r="AQ47" s="6">
        <f t="shared" si="770"/>
        <v>16</v>
      </c>
      <c r="AR47" s="6">
        <f t="shared" si="770"/>
        <v>17</v>
      </c>
      <c r="AS47" s="6">
        <f t="shared" si="770"/>
        <v>18</v>
      </c>
      <c r="AT47" s="6">
        <f t="shared" si="770"/>
        <v>19</v>
      </c>
      <c r="AU47" s="6">
        <f t="shared" si="770"/>
        <v>20</v>
      </c>
      <c r="AV47" s="6">
        <f t="shared" si="770"/>
        <v>21</v>
      </c>
      <c r="AW47" s="6">
        <f t="shared" si="770"/>
        <v>22</v>
      </c>
      <c r="AX47" s="6">
        <f t="shared" si="770"/>
        <v>23</v>
      </c>
      <c r="AY47" s="6">
        <f t="shared" si="770"/>
        <v>24</v>
      </c>
      <c r="AZ47" s="6">
        <f t="shared" si="770"/>
        <v>25</v>
      </c>
      <c r="BA47" s="6">
        <f t="shared" si="770"/>
        <v>26</v>
      </c>
      <c r="BB47" s="6">
        <f t="shared" si="770"/>
        <v>27</v>
      </c>
      <c r="BC47" s="6">
        <f t="shared" si="770"/>
        <v>28</v>
      </c>
      <c r="BD47" s="6">
        <f t="shared" si="770"/>
        <v>29</v>
      </c>
      <c r="BE47" s="6">
        <f t="shared" si="770"/>
        <v>30</v>
      </c>
      <c r="BF47" s="6">
        <f t="shared" si="770"/>
        <v>31</v>
      </c>
      <c r="BG47" s="6">
        <f t="shared" si="770"/>
        <v>32</v>
      </c>
      <c r="BH47" s="6">
        <f t="shared" si="770"/>
        <v>33</v>
      </c>
      <c r="BI47" s="6">
        <f t="shared" si="770"/>
        <v>34</v>
      </c>
      <c r="BJ47" s="6">
        <f t="shared" si="770"/>
        <v>35</v>
      </c>
      <c r="BK47" s="6">
        <f t="shared" si="770"/>
        <v>36</v>
      </c>
      <c r="BL47" s="6">
        <f t="shared" si="770"/>
        <v>37</v>
      </c>
      <c r="BM47" s="6">
        <f t="shared" si="770"/>
        <v>38</v>
      </c>
      <c r="BN47" s="6">
        <f t="shared" si="770"/>
        <v>39</v>
      </c>
      <c r="BO47" s="6">
        <f t="shared" si="770"/>
        <v>40</v>
      </c>
      <c r="BP47" s="6">
        <f t="shared" si="770"/>
        <v>41</v>
      </c>
      <c r="BQ47" s="6">
        <f t="shared" si="770"/>
        <v>42</v>
      </c>
      <c r="BR47" s="6">
        <f t="shared" si="770"/>
        <v>43</v>
      </c>
      <c r="BS47" s="6">
        <f t="shared" si="770"/>
        <v>44</v>
      </c>
      <c r="BT47" s="6">
        <f t="shared" si="770"/>
        <v>45</v>
      </c>
      <c r="BU47" s="6">
        <f t="shared" si="770"/>
        <v>46</v>
      </c>
      <c r="BV47" s="6">
        <f t="shared" si="770"/>
        <v>47</v>
      </c>
      <c r="BW47" s="6">
        <f t="shared" si="770"/>
        <v>48</v>
      </c>
      <c r="BX47" s="6">
        <f t="shared" si="770"/>
        <v>49</v>
      </c>
      <c r="BY47" s="6">
        <f t="shared" si="770"/>
        <v>50</v>
      </c>
      <c r="BZ47" s="6">
        <f t="shared" si="770"/>
        <v>51</v>
      </c>
      <c r="CA47" s="6">
        <f t="shared" si="770"/>
        <v>52</v>
      </c>
      <c r="CB47" s="6">
        <f t="shared" si="770"/>
        <v>53</v>
      </c>
      <c r="CC47" s="6">
        <f t="shared" si="770"/>
        <v>54</v>
      </c>
      <c r="CD47" s="6">
        <f t="shared" si="770"/>
        <v>55</v>
      </c>
      <c r="CE47" s="6">
        <f t="shared" si="770"/>
        <v>56</v>
      </c>
      <c r="CF47" s="6">
        <f t="shared" si="770"/>
        <v>57</v>
      </c>
      <c r="CG47" s="6">
        <f t="shared" si="770"/>
        <v>58</v>
      </c>
      <c r="CH47" s="6">
        <f t="shared" si="770"/>
        <v>59</v>
      </c>
      <c r="CI47" s="6">
        <f t="shared" si="770"/>
        <v>60</v>
      </c>
      <c r="CJ47" s="6">
        <f t="shared" si="770"/>
        <v>61</v>
      </c>
      <c r="CK47" s="6">
        <f t="shared" si="770"/>
        <v>62</v>
      </c>
      <c r="CL47" s="6">
        <f t="shared" si="770"/>
        <v>63</v>
      </c>
    </row>
    <row r="48" spans="2:90" x14ac:dyDescent="0.3">
      <c r="B48" s="6" t="s">
        <v>45</v>
      </c>
      <c r="C48" s="6">
        <f t="shared" si="83"/>
        <v>180</v>
      </c>
      <c r="D48" s="6">
        <f t="shared" si="2"/>
        <v>181</v>
      </c>
      <c r="E48" s="6">
        <f t="shared" si="3"/>
        <v>182</v>
      </c>
      <c r="F48" s="6">
        <f t="shared" si="4"/>
        <v>183</v>
      </c>
      <c r="G48" s="6"/>
      <c r="H48" s="6" t="s">
        <v>45</v>
      </c>
      <c r="I48" s="6">
        <f t="shared" si="638"/>
        <v>208</v>
      </c>
      <c r="J48" s="6">
        <f t="shared" si="560"/>
        <v>209</v>
      </c>
      <c r="K48" s="6">
        <f t="shared" si="561"/>
        <v>210</v>
      </c>
      <c r="L48" s="6">
        <f t="shared" si="562"/>
        <v>211</v>
      </c>
      <c r="M48" s="6">
        <f t="shared" si="563"/>
        <v>212</v>
      </c>
      <c r="N48" s="6">
        <f t="shared" si="564"/>
        <v>213</v>
      </c>
      <c r="O48" s="6">
        <f t="shared" si="565"/>
        <v>214</v>
      </c>
      <c r="P48" s="6">
        <f t="shared" si="566"/>
        <v>215</v>
      </c>
      <c r="Q48" s="6">
        <f t="shared" si="567"/>
        <v>216</v>
      </c>
      <c r="R48" s="6">
        <f t="shared" si="568"/>
        <v>217</v>
      </c>
      <c r="S48" s="6">
        <f t="shared" si="569"/>
        <v>218</v>
      </c>
      <c r="T48" s="6">
        <f t="shared" si="570"/>
        <v>219</v>
      </c>
      <c r="U48" s="6">
        <f t="shared" si="571"/>
        <v>220</v>
      </c>
      <c r="V48" s="6">
        <f t="shared" si="572"/>
        <v>221</v>
      </c>
      <c r="W48" s="6">
        <f t="shared" si="573"/>
        <v>222</v>
      </c>
      <c r="X48" s="6">
        <f t="shared" si="574"/>
        <v>223</v>
      </c>
      <c r="Z48" s="6" t="s">
        <v>45</v>
      </c>
      <c r="AA48" s="6">
        <f>AA47+64</f>
        <v>64</v>
      </c>
      <c r="AB48" s="6">
        <f t="shared" ref="AB48:AB50" si="771">AB47+64</f>
        <v>65</v>
      </c>
      <c r="AC48" s="6">
        <f t="shared" ref="AC48:AC50" si="772">AC47+64</f>
        <v>66</v>
      </c>
      <c r="AD48" s="6">
        <f t="shared" ref="AD48:AD50" si="773">AD47+64</f>
        <v>67</v>
      </c>
      <c r="AE48" s="6">
        <f t="shared" ref="AE48:AE50" si="774">AE47+64</f>
        <v>68</v>
      </c>
      <c r="AF48" s="6">
        <f t="shared" ref="AF48:AF50" si="775">AF47+64</f>
        <v>69</v>
      </c>
      <c r="AG48" s="6">
        <f t="shared" ref="AG48:AG50" si="776">AG47+64</f>
        <v>70</v>
      </c>
      <c r="AH48" s="6">
        <f t="shared" ref="AH48:AH50" si="777">AH47+64</f>
        <v>71</v>
      </c>
      <c r="AI48" s="6">
        <f t="shared" ref="AI48:AI50" si="778">AI47+64</f>
        <v>72</v>
      </c>
      <c r="AJ48" s="6">
        <f t="shared" ref="AJ48:AJ50" si="779">AJ47+64</f>
        <v>73</v>
      </c>
      <c r="AK48" s="6">
        <f t="shared" ref="AK48:AK50" si="780">AK47+64</f>
        <v>74</v>
      </c>
      <c r="AL48" s="6">
        <f t="shared" ref="AL48:AL50" si="781">AL47+64</f>
        <v>75</v>
      </c>
      <c r="AM48" s="6">
        <f t="shared" ref="AM48:AM50" si="782">AM47+64</f>
        <v>76</v>
      </c>
      <c r="AN48" s="6">
        <f t="shared" ref="AN48:AN50" si="783">AN47+64</f>
        <v>77</v>
      </c>
      <c r="AO48" s="6">
        <f t="shared" ref="AO48:AO50" si="784">AO47+64</f>
        <v>78</v>
      </c>
      <c r="AP48" s="6">
        <f t="shared" ref="AP48:AP50" si="785">AP47+64</f>
        <v>79</v>
      </c>
      <c r="AQ48" s="6">
        <f t="shared" ref="AQ48:AQ50" si="786">AQ47+64</f>
        <v>80</v>
      </c>
      <c r="AR48" s="6">
        <f t="shared" ref="AR48:AR50" si="787">AR47+64</f>
        <v>81</v>
      </c>
      <c r="AS48" s="6">
        <f t="shared" ref="AS48:AS50" si="788">AS47+64</f>
        <v>82</v>
      </c>
      <c r="AT48" s="6">
        <f t="shared" ref="AT48:AT50" si="789">AT47+64</f>
        <v>83</v>
      </c>
      <c r="AU48" s="6">
        <f t="shared" ref="AU48:AU50" si="790">AU47+64</f>
        <v>84</v>
      </c>
      <c r="AV48" s="6">
        <f t="shared" ref="AV48:AV50" si="791">AV47+64</f>
        <v>85</v>
      </c>
      <c r="AW48" s="6">
        <f t="shared" ref="AW48:AW50" si="792">AW47+64</f>
        <v>86</v>
      </c>
      <c r="AX48" s="6">
        <f t="shared" ref="AX48:AX50" si="793">AX47+64</f>
        <v>87</v>
      </c>
      <c r="AY48" s="6">
        <f t="shared" ref="AY48:AY50" si="794">AY47+64</f>
        <v>88</v>
      </c>
      <c r="AZ48" s="6">
        <f t="shared" ref="AZ48:AZ50" si="795">AZ47+64</f>
        <v>89</v>
      </c>
      <c r="BA48" s="6">
        <f t="shared" ref="BA48:BA50" si="796">BA47+64</f>
        <v>90</v>
      </c>
      <c r="BB48" s="6">
        <f t="shared" ref="BB48:BB50" si="797">BB47+64</f>
        <v>91</v>
      </c>
      <c r="BC48" s="6">
        <f t="shared" ref="BC48:BC50" si="798">BC47+64</f>
        <v>92</v>
      </c>
      <c r="BD48" s="6">
        <f t="shared" ref="BD48:BD50" si="799">BD47+64</f>
        <v>93</v>
      </c>
      <c r="BE48" s="6">
        <f t="shared" ref="BE48:BE50" si="800">BE47+64</f>
        <v>94</v>
      </c>
      <c r="BF48" s="6">
        <f t="shared" ref="BF48:BF50" si="801">BF47+64</f>
        <v>95</v>
      </c>
      <c r="BG48" s="6">
        <f t="shared" ref="BG48:BG50" si="802">BG47+64</f>
        <v>96</v>
      </c>
      <c r="BH48" s="6">
        <f t="shared" ref="BH48:BH50" si="803">BH47+64</f>
        <v>97</v>
      </c>
      <c r="BI48" s="6">
        <f t="shared" ref="BI48:BI50" si="804">BI47+64</f>
        <v>98</v>
      </c>
      <c r="BJ48" s="6">
        <f t="shared" ref="BJ48:BJ50" si="805">BJ47+64</f>
        <v>99</v>
      </c>
      <c r="BK48" s="6">
        <f t="shared" ref="BK48:BK50" si="806">BK47+64</f>
        <v>100</v>
      </c>
      <c r="BL48" s="6">
        <f t="shared" ref="BL48:BL50" si="807">BL47+64</f>
        <v>101</v>
      </c>
      <c r="BM48" s="6">
        <f t="shared" ref="BM48:BM50" si="808">BM47+64</f>
        <v>102</v>
      </c>
      <c r="BN48" s="6">
        <f t="shared" ref="BN48:BN50" si="809">BN47+64</f>
        <v>103</v>
      </c>
      <c r="BO48" s="6">
        <f t="shared" ref="BO48:BO50" si="810">BO47+64</f>
        <v>104</v>
      </c>
      <c r="BP48" s="6">
        <f t="shared" ref="BP48:BP50" si="811">BP47+64</f>
        <v>105</v>
      </c>
      <c r="BQ48" s="6">
        <f t="shared" ref="BQ48:BQ50" si="812">BQ47+64</f>
        <v>106</v>
      </c>
      <c r="BR48" s="6">
        <f t="shared" ref="BR48:BR50" si="813">BR47+64</f>
        <v>107</v>
      </c>
      <c r="BS48" s="6">
        <f t="shared" ref="BS48:BS50" si="814">BS47+64</f>
        <v>108</v>
      </c>
      <c r="BT48" s="6">
        <f t="shared" ref="BT48:BT50" si="815">BT47+64</f>
        <v>109</v>
      </c>
      <c r="BU48" s="6">
        <f t="shared" ref="BU48:BU50" si="816">BU47+64</f>
        <v>110</v>
      </c>
      <c r="BV48" s="6">
        <f t="shared" ref="BV48:BV50" si="817">BV47+64</f>
        <v>111</v>
      </c>
      <c r="BW48" s="6">
        <f t="shared" ref="BW48:BW50" si="818">BW47+64</f>
        <v>112</v>
      </c>
      <c r="BX48" s="6">
        <f t="shared" ref="BX48:BX50" si="819">BX47+64</f>
        <v>113</v>
      </c>
      <c r="BY48" s="6">
        <f t="shared" ref="BY48:BY50" si="820">BY47+64</f>
        <v>114</v>
      </c>
      <c r="BZ48" s="6">
        <f t="shared" ref="BZ48:BZ50" si="821">BZ47+64</f>
        <v>115</v>
      </c>
      <c r="CA48" s="6">
        <f t="shared" ref="CA48:CA50" si="822">CA47+64</f>
        <v>116</v>
      </c>
      <c r="CB48" s="6">
        <f t="shared" ref="CB48:CB50" si="823">CB47+64</f>
        <v>117</v>
      </c>
      <c r="CC48" s="6">
        <f t="shared" ref="CC48:CC50" si="824">CC47+64</f>
        <v>118</v>
      </c>
      <c r="CD48" s="6">
        <f t="shared" ref="CD48:CD50" si="825">CD47+64</f>
        <v>119</v>
      </c>
      <c r="CE48" s="6">
        <f t="shared" ref="CE48:CE50" si="826">CE47+64</f>
        <v>120</v>
      </c>
      <c r="CF48" s="6">
        <f t="shared" ref="CF48:CF50" si="827">CF47+64</f>
        <v>121</v>
      </c>
      <c r="CG48" s="6">
        <f t="shared" ref="CG48:CG50" si="828">CG47+64</f>
        <v>122</v>
      </c>
      <c r="CH48" s="6">
        <f t="shared" ref="CH48:CH50" si="829">CH47+64</f>
        <v>123</v>
      </c>
      <c r="CI48" s="6">
        <f t="shared" ref="CI48:CI50" si="830">CI47+64</f>
        <v>124</v>
      </c>
      <c r="CJ48" s="6">
        <f t="shared" ref="CJ48:CJ50" si="831">CJ47+64</f>
        <v>125</v>
      </c>
      <c r="CK48" s="6">
        <f t="shared" ref="CK48:CK50" si="832">CK47+64</f>
        <v>126</v>
      </c>
      <c r="CL48" s="6">
        <f t="shared" ref="CL48:CL50" si="833">CL47+64</f>
        <v>127</v>
      </c>
    </row>
    <row r="49" spans="2:90" x14ac:dyDescent="0.3">
      <c r="B49" s="6" t="s">
        <v>46</v>
      </c>
      <c r="C49" s="6">
        <f t="shared" si="83"/>
        <v>184</v>
      </c>
      <c r="D49" s="6">
        <f t="shared" si="2"/>
        <v>185</v>
      </c>
      <c r="E49" s="6">
        <f t="shared" si="3"/>
        <v>186</v>
      </c>
      <c r="F49" s="6">
        <f t="shared" si="4"/>
        <v>187</v>
      </c>
      <c r="G49" s="6"/>
      <c r="H49" s="6" t="s">
        <v>46</v>
      </c>
      <c r="I49" s="6">
        <f t="shared" si="638"/>
        <v>224</v>
      </c>
      <c r="J49" s="6">
        <f t="shared" si="560"/>
        <v>225</v>
      </c>
      <c r="K49" s="6">
        <f t="shared" si="561"/>
        <v>226</v>
      </c>
      <c r="L49" s="6">
        <f t="shared" si="562"/>
        <v>227</v>
      </c>
      <c r="M49" s="6">
        <f t="shared" si="563"/>
        <v>228</v>
      </c>
      <c r="N49" s="6">
        <f t="shared" si="564"/>
        <v>229</v>
      </c>
      <c r="O49" s="6">
        <f t="shared" si="565"/>
        <v>230</v>
      </c>
      <c r="P49" s="6">
        <f t="shared" si="566"/>
        <v>231</v>
      </c>
      <c r="Q49" s="6">
        <f t="shared" si="567"/>
        <v>232</v>
      </c>
      <c r="R49" s="6">
        <f t="shared" si="568"/>
        <v>233</v>
      </c>
      <c r="S49" s="6">
        <f t="shared" si="569"/>
        <v>234</v>
      </c>
      <c r="T49" s="6">
        <f t="shared" si="570"/>
        <v>235</v>
      </c>
      <c r="U49" s="6">
        <f t="shared" si="571"/>
        <v>236</v>
      </c>
      <c r="V49" s="6">
        <f t="shared" si="572"/>
        <v>237</v>
      </c>
      <c r="W49" s="6">
        <f t="shared" si="573"/>
        <v>238</v>
      </c>
      <c r="X49" s="6">
        <f t="shared" si="574"/>
        <v>239</v>
      </c>
      <c r="Z49" s="6" t="s">
        <v>46</v>
      </c>
      <c r="AA49" s="6">
        <f t="shared" ref="AA49:AA50" si="834">AA48+64</f>
        <v>128</v>
      </c>
      <c r="AB49" s="6">
        <f t="shared" si="771"/>
        <v>129</v>
      </c>
      <c r="AC49" s="6">
        <f t="shared" si="772"/>
        <v>130</v>
      </c>
      <c r="AD49" s="6">
        <f t="shared" si="773"/>
        <v>131</v>
      </c>
      <c r="AE49" s="6">
        <f t="shared" si="774"/>
        <v>132</v>
      </c>
      <c r="AF49" s="6">
        <f t="shared" si="775"/>
        <v>133</v>
      </c>
      <c r="AG49" s="6">
        <f t="shared" si="776"/>
        <v>134</v>
      </c>
      <c r="AH49" s="6">
        <f t="shared" si="777"/>
        <v>135</v>
      </c>
      <c r="AI49" s="6">
        <f t="shared" si="778"/>
        <v>136</v>
      </c>
      <c r="AJ49" s="6">
        <f t="shared" si="779"/>
        <v>137</v>
      </c>
      <c r="AK49" s="6">
        <f t="shared" si="780"/>
        <v>138</v>
      </c>
      <c r="AL49" s="6">
        <f t="shared" si="781"/>
        <v>139</v>
      </c>
      <c r="AM49" s="6">
        <f t="shared" si="782"/>
        <v>140</v>
      </c>
      <c r="AN49" s="6">
        <f t="shared" si="783"/>
        <v>141</v>
      </c>
      <c r="AO49" s="6">
        <f t="shared" si="784"/>
        <v>142</v>
      </c>
      <c r="AP49" s="6">
        <f t="shared" si="785"/>
        <v>143</v>
      </c>
      <c r="AQ49" s="6">
        <f t="shared" si="786"/>
        <v>144</v>
      </c>
      <c r="AR49" s="6">
        <f t="shared" si="787"/>
        <v>145</v>
      </c>
      <c r="AS49" s="6">
        <f t="shared" si="788"/>
        <v>146</v>
      </c>
      <c r="AT49" s="6">
        <f t="shared" si="789"/>
        <v>147</v>
      </c>
      <c r="AU49" s="6">
        <f t="shared" si="790"/>
        <v>148</v>
      </c>
      <c r="AV49" s="6">
        <f t="shared" si="791"/>
        <v>149</v>
      </c>
      <c r="AW49" s="6">
        <f t="shared" si="792"/>
        <v>150</v>
      </c>
      <c r="AX49" s="6">
        <f t="shared" si="793"/>
        <v>151</v>
      </c>
      <c r="AY49" s="6">
        <f t="shared" si="794"/>
        <v>152</v>
      </c>
      <c r="AZ49" s="6">
        <f t="shared" si="795"/>
        <v>153</v>
      </c>
      <c r="BA49" s="6">
        <f t="shared" si="796"/>
        <v>154</v>
      </c>
      <c r="BB49" s="6">
        <f t="shared" si="797"/>
        <v>155</v>
      </c>
      <c r="BC49" s="6">
        <f t="shared" si="798"/>
        <v>156</v>
      </c>
      <c r="BD49" s="6">
        <f t="shared" si="799"/>
        <v>157</v>
      </c>
      <c r="BE49" s="6">
        <f t="shared" si="800"/>
        <v>158</v>
      </c>
      <c r="BF49" s="6">
        <f t="shared" si="801"/>
        <v>159</v>
      </c>
      <c r="BG49" s="6">
        <f t="shared" si="802"/>
        <v>160</v>
      </c>
      <c r="BH49" s="6">
        <f t="shared" si="803"/>
        <v>161</v>
      </c>
      <c r="BI49" s="6">
        <f t="shared" si="804"/>
        <v>162</v>
      </c>
      <c r="BJ49" s="6">
        <f t="shared" si="805"/>
        <v>163</v>
      </c>
      <c r="BK49" s="6">
        <f t="shared" si="806"/>
        <v>164</v>
      </c>
      <c r="BL49" s="6">
        <f t="shared" si="807"/>
        <v>165</v>
      </c>
      <c r="BM49" s="6">
        <f t="shared" si="808"/>
        <v>166</v>
      </c>
      <c r="BN49" s="6">
        <f t="shared" si="809"/>
        <v>167</v>
      </c>
      <c r="BO49" s="6">
        <f t="shared" si="810"/>
        <v>168</v>
      </c>
      <c r="BP49" s="6">
        <f t="shared" si="811"/>
        <v>169</v>
      </c>
      <c r="BQ49" s="6">
        <f t="shared" si="812"/>
        <v>170</v>
      </c>
      <c r="BR49" s="6">
        <f t="shared" si="813"/>
        <v>171</v>
      </c>
      <c r="BS49" s="6">
        <f t="shared" si="814"/>
        <v>172</v>
      </c>
      <c r="BT49" s="6">
        <f t="shared" si="815"/>
        <v>173</v>
      </c>
      <c r="BU49" s="6">
        <f t="shared" si="816"/>
        <v>174</v>
      </c>
      <c r="BV49" s="6">
        <f t="shared" si="817"/>
        <v>175</v>
      </c>
      <c r="BW49" s="6">
        <f t="shared" si="818"/>
        <v>176</v>
      </c>
      <c r="BX49" s="6">
        <f t="shared" si="819"/>
        <v>177</v>
      </c>
      <c r="BY49" s="6">
        <f t="shared" si="820"/>
        <v>178</v>
      </c>
      <c r="BZ49" s="6">
        <f t="shared" si="821"/>
        <v>179</v>
      </c>
      <c r="CA49" s="6">
        <f t="shared" si="822"/>
        <v>180</v>
      </c>
      <c r="CB49" s="6">
        <f t="shared" si="823"/>
        <v>181</v>
      </c>
      <c r="CC49" s="6">
        <f t="shared" si="824"/>
        <v>182</v>
      </c>
      <c r="CD49" s="6">
        <f t="shared" si="825"/>
        <v>183</v>
      </c>
      <c r="CE49" s="6">
        <f t="shared" si="826"/>
        <v>184</v>
      </c>
      <c r="CF49" s="6">
        <f t="shared" si="827"/>
        <v>185</v>
      </c>
      <c r="CG49" s="6">
        <f t="shared" si="828"/>
        <v>186</v>
      </c>
      <c r="CH49" s="6">
        <f t="shared" si="829"/>
        <v>187</v>
      </c>
      <c r="CI49" s="6">
        <f t="shared" si="830"/>
        <v>188</v>
      </c>
      <c r="CJ49" s="6">
        <f t="shared" si="831"/>
        <v>189</v>
      </c>
      <c r="CK49" s="6">
        <f t="shared" si="832"/>
        <v>190</v>
      </c>
      <c r="CL49" s="6">
        <f t="shared" si="833"/>
        <v>191</v>
      </c>
    </row>
    <row r="50" spans="2:90" x14ac:dyDescent="0.3">
      <c r="B50" s="6" t="s">
        <v>47</v>
      </c>
      <c r="C50" s="6">
        <f t="shared" si="83"/>
        <v>188</v>
      </c>
      <c r="D50" s="6">
        <f t="shared" si="2"/>
        <v>189</v>
      </c>
      <c r="E50" s="6">
        <f t="shared" si="3"/>
        <v>190</v>
      </c>
      <c r="F50" s="6">
        <f t="shared" si="4"/>
        <v>191</v>
      </c>
      <c r="G50" s="6"/>
      <c r="H50" s="6" t="s">
        <v>47</v>
      </c>
      <c r="I50" s="6">
        <f t="shared" si="638"/>
        <v>240</v>
      </c>
      <c r="J50" s="6">
        <f t="shared" si="560"/>
        <v>241</v>
      </c>
      <c r="K50" s="6">
        <f t="shared" si="561"/>
        <v>242</v>
      </c>
      <c r="L50" s="6">
        <f t="shared" si="562"/>
        <v>243</v>
      </c>
      <c r="M50" s="6">
        <f t="shared" si="563"/>
        <v>244</v>
      </c>
      <c r="N50" s="6">
        <f t="shared" si="564"/>
        <v>245</v>
      </c>
      <c r="O50" s="6">
        <f t="shared" si="565"/>
        <v>246</v>
      </c>
      <c r="P50" s="6">
        <f t="shared" si="566"/>
        <v>247</v>
      </c>
      <c r="Q50" s="6">
        <f t="shared" si="567"/>
        <v>248</v>
      </c>
      <c r="R50" s="6">
        <f t="shared" si="568"/>
        <v>249</v>
      </c>
      <c r="S50" s="6">
        <f t="shared" si="569"/>
        <v>250</v>
      </c>
      <c r="T50" s="6">
        <f t="shared" si="570"/>
        <v>251</v>
      </c>
      <c r="U50" s="6">
        <f t="shared" si="571"/>
        <v>252</v>
      </c>
      <c r="V50" s="6">
        <f t="shared" si="572"/>
        <v>253</v>
      </c>
      <c r="W50" s="6">
        <f t="shared" si="573"/>
        <v>254</v>
      </c>
      <c r="X50" s="6">
        <f t="shared" si="574"/>
        <v>255</v>
      </c>
      <c r="Z50" s="6" t="s">
        <v>47</v>
      </c>
      <c r="AA50" s="6">
        <f t="shared" si="834"/>
        <v>192</v>
      </c>
      <c r="AB50" s="6">
        <f t="shared" si="771"/>
        <v>193</v>
      </c>
      <c r="AC50" s="6">
        <f t="shared" si="772"/>
        <v>194</v>
      </c>
      <c r="AD50" s="6">
        <f t="shared" si="773"/>
        <v>195</v>
      </c>
      <c r="AE50" s="6">
        <f t="shared" si="774"/>
        <v>196</v>
      </c>
      <c r="AF50" s="6">
        <f t="shared" si="775"/>
        <v>197</v>
      </c>
      <c r="AG50" s="6">
        <f t="shared" si="776"/>
        <v>198</v>
      </c>
      <c r="AH50" s="6">
        <f t="shared" si="777"/>
        <v>199</v>
      </c>
      <c r="AI50" s="6">
        <f t="shared" si="778"/>
        <v>200</v>
      </c>
      <c r="AJ50" s="6">
        <f t="shared" si="779"/>
        <v>201</v>
      </c>
      <c r="AK50" s="6">
        <f t="shared" si="780"/>
        <v>202</v>
      </c>
      <c r="AL50" s="6">
        <f t="shared" si="781"/>
        <v>203</v>
      </c>
      <c r="AM50" s="6">
        <f t="shared" si="782"/>
        <v>204</v>
      </c>
      <c r="AN50" s="6">
        <f t="shared" si="783"/>
        <v>205</v>
      </c>
      <c r="AO50" s="6">
        <f t="shared" si="784"/>
        <v>206</v>
      </c>
      <c r="AP50" s="6">
        <f t="shared" si="785"/>
        <v>207</v>
      </c>
      <c r="AQ50" s="6">
        <f t="shared" si="786"/>
        <v>208</v>
      </c>
      <c r="AR50" s="6">
        <f t="shared" si="787"/>
        <v>209</v>
      </c>
      <c r="AS50" s="6">
        <f t="shared" si="788"/>
        <v>210</v>
      </c>
      <c r="AT50" s="6">
        <f t="shared" si="789"/>
        <v>211</v>
      </c>
      <c r="AU50" s="6">
        <f t="shared" si="790"/>
        <v>212</v>
      </c>
      <c r="AV50" s="6">
        <f t="shared" si="791"/>
        <v>213</v>
      </c>
      <c r="AW50" s="6">
        <f t="shared" si="792"/>
        <v>214</v>
      </c>
      <c r="AX50" s="6">
        <f t="shared" si="793"/>
        <v>215</v>
      </c>
      <c r="AY50" s="6">
        <f t="shared" si="794"/>
        <v>216</v>
      </c>
      <c r="AZ50" s="6">
        <f t="shared" si="795"/>
        <v>217</v>
      </c>
      <c r="BA50" s="6">
        <f t="shared" si="796"/>
        <v>218</v>
      </c>
      <c r="BB50" s="6">
        <f t="shared" si="797"/>
        <v>219</v>
      </c>
      <c r="BC50" s="6">
        <f t="shared" si="798"/>
        <v>220</v>
      </c>
      <c r="BD50" s="6">
        <f t="shared" si="799"/>
        <v>221</v>
      </c>
      <c r="BE50" s="6">
        <f t="shared" si="800"/>
        <v>222</v>
      </c>
      <c r="BF50" s="6">
        <f t="shared" si="801"/>
        <v>223</v>
      </c>
      <c r="BG50" s="6">
        <f t="shared" si="802"/>
        <v>224</v>
      </c>
      <c r="BH50" s="6">
        <f t="shared" si="803"/>
        <v>225</v>
      </c>
      <c r="BI50" s="6">
        <f t="shared" si="804"/>
        <v>226</v>
      </c>
      <c r="BJ50" s="6">
        <f t="shared" si="805"/>
        <v>227</v>
      </c>
      <c r="BK50" s="6">
        <f t="shared" si="806"/>
        <v>228</v>
      </c>
      <c r="BL50" s="6">
        <f t="shared" si="807"/>
        <v>229</v>
      </c>
      <c r="BM50" s="6">
        <f t="shared" si="808"/>
        <v>230</v>
      </c>
      <c r="BN50" s="6">
        <f t="shared" si="809"/>
        <v>231</v>
      </c>
      <c r="BO50" s="6">
        <f t="shared" si="810"/>
        <v>232</v>
      </c>
      <c r="BP50" s="6">
        <f t="shared" si="811"/>
        <v>233</v>
      </c>
      <c r="BQ50" s="6">
        <f t="shared" si="812"/>
        <v>234</v>
      </c>
      <c r="BR50" s="6">
        <f t="shared" si="813"/>
        <v>235</v>
      </c>
      <c r="BS50" s="6">
        <f t="shared" si="814"/>
        <v>236</v>
      </c>
      <c r="BT50" s="6">
        <f t="shared" si="815"/>
        <v>237</v>
      </c>
      <c r="BU50" s="6">
        <f t="shared" si="816"/>
        <v>238</v>
      </c>
      <c r="BV50" s="6">
        <f t="shared" si="817"/>
        <v>239</v>
      </c>
      <c r="BW50" s="6">
        <f t="shared" si="818"/>
        <v>240</v>
      </c>
      <c r="BX50" s="6">
        <f t="shared" si="819"/>
        <v>241</v>
      </c>
      <c r="BY50" s="6">
        <f t="shared" si="820"/>
        <v>242</v>
      </c>
      <c r="BZ50" s="6">
        <f t="shared" si="821"/>
        <v>243</v>
      </c>
      <c r="CA50" s="6">
        <f t="shared" si="822"/>
        <v>244</v>
      </c>
      <c r="CB50" s="6">
        <f t="shared" si="823"/>
        <v>245</v>
      </c>
      <c r="CC50" s="6">
        <f t="shared" si="824"/>
        <v>246</v>
      </c>
      <c r="CD50" s="6">
        <f t="shared" si="825"/>
        <v>247</v>
      </c>
      <c r="CE50" s="6">
        <f t="shared" si="826"/>
        <v>248</v>
      </c>
      <c r="CF50" s="6">
        <f t="shared" si="827"/>
        <v>249</v>
      </c>
      <c r="CG50" s="6">
        <f t="shared" si="828"/>
        <v>250</v>
      </c>
      <c r="CH50" s="6">
        <f t="shared" si="829"/>
        <v>251</v>
      </c>
      <c r="CI50" s="6">
        <f t="shared" si="830"/>
        <v>252</v>
      </c>
      <c r="CJ50" s="6">
        <f t="shared" si="831"/>
        <v>253</v>
      </c>
      <c r="CK50" s="6">
        <f t="shared" si="832"/>
        <v>254</v>
      </c>
      <c r="CL50" s="6">
        <f t="shared" si="833"/>
        <v>255</v>
      </c>
    </row>
    <row r="51" spans="2:90" x14ac:dyDescent="0.3">
      <c r="B51" s="6" t="s">
        <v>48</v>
      </c>
      <c r="C51" s="6">
        <f t="shared" si="83"/>
        <v>192</v>
      </c>
      <c r="D51" s="6">
        <f t="shared" si="2"/>
        <v>193</v>
      </c>
      <c r="E51" s="6">
        <f t="shared" si="3"/>
        <v>194</v>
      </c>
      <c r="F51" s="6">
        <f t="shared" si="4"/>
        <v>195</v>
      </c>
      <c r="G51" s="6"/>
      <c r="H51" s="6" t="s">
        <v>48</v>
      </c>
      <c r="I51" s="6">
        <v>0</v>
      </c>
      <c r="J51" s="6">
        <f>I51+1</f>
        <v>1</v>
      </c>
      <c r="K51" s="6">
        <f t="shared" ref="K51:X51" si="835">J51+1</f>
        <v>2</v>
      </c>
      <c r="L51" s="6">
        <f t="shared" si="835"/>
        <v>3</v>
      </c>
      <c r="M51" s="6">
        <f t="shared" si="835"/>
        <v>4</v>
      </c>
      <c r="N51" s="6">
        <f t="shared" si="835"/>
        <v>5</v>
      </c>
      <c r="O51" s="6">
        <f t="shared" si="835"/>
        <v>6</v>
      </c>
      <c r="P51" s="6">
        <f t="shared" si="835"/>
        <v>7</v>
      </c>
      <c r="Q51" s="6">
        <f t="shared" si="835"/>
        <v>8</v>
      </c>
      <c r="R51" s="6">
        <f t="shared" si="835"/>
        <v>9</v>
      </c>
      <c r="S51" s="6">
        <f t="shared" si="835"/>
        <v>10</v>
      </c>
      <c r="T51" s="6">
        <f t="shared" si="835"/>
        <v>11</v>
      </c>
      <c r="U51" s="6">
        <f t="shared" si="835"/>
        <v>12</v>
      </c>
      <c r="V51" s="6">
        <f t="shared" si="835"/>
        <v>13</v>
      </c>
      <c r="W51" s="6">
        <f t="shared" si="835"/>
        <v>14</v>
      </c>
      <c r="X51" s="6">
        <f t="shared" si="835"/>
        <v>15</v>
      </c>
      <c r="Z51" s="6" t="s">
        <v>48</v>
      </c>
      <c r="AA51" s="6">
        <v>0</v>
      </c>
      <c r="AB51" s="6">
        <f>AA51+1</f>
        <v>1</v>
      </c>
      <c r="AC51" s="6">
        <f t="shared" ref="AC51:CL51" si="836">AB51+1</f>
        <v>2</v>
      </c>
      <c r="AD51" s="6">
        <f t="shared" si="836"/>
        <v>3</v>
      </c>
      <c r="AE51" s="6">
        <f t="shared" si="836"/>
        <v>4</v>
      </c>
      <c r="AF51" s="6">
        <f t="shared" si="836"/>
        <v>5</v>
      </c>
      <c r="AG51" s="6">
        <f t="shared" si="836"/>
        <v>6</v>
      </c>
      <c r="AH51" s="6">
        <f t="shared" si="836"/>
        <v>7</v>
      </c>
      <c r="AI51" s="6">
        <f t="shared" si="836"/>
        <v>8</v>
      </c>
      <c r="AJ51" s="6">
        <f t="shared" si="836"/>
        <v>9</v>
      </c>
      <c r="AK51" s="6">
        <f t="shared" si="836"/>
        <v>10</v>
      </c>
      <c r="AL51" s="6">
        <f t="shared" si="836"/>
        <v>11</v>
      </c>
      <c r="AM51" s="6">
        <f t="shared" si="836"/>
        <v>12</v>
      </c>
      <c r="AN51" s="6">
        <f t="shared" si="836"/>
        <v>13</v>
      </c>
      <c r="AO51" s="6">
        <f t="shared" si="836"/>
        <v>14</v>
      </c>
      <c r="AP51" s="6">
        <f t="shared" si="836"/>
        <v>15</v>
      </c>
      <c r="AQ51" s="6">
        <f t="shared" si="836"/>
        <v>16</v>
      </c>
      <c r="AR51" s="6">
        <f t="shared" si="836"/>
        <v>17</v>
      </c>
      <c r="AS51" s="6">
        <f t="shared" si="836"/>
        <v>18</v>
      </c>
      <c r="AT51" s="6">
        <f t="shared" si="836"/>
        <v>19</v>
      </c>
      <c r="AU51" s="6">
        <f t="shared" si="836"/>
        <v>20</v>
      </c>
      <c r="AV51" s="6">
        <f t="shared" si="836"/>
        <v>21</v>
      </c>
      <c r="AW51" s="6">
        <f t="shared" si="836"/>
        <v>22</v>
      </c>
      <c r="AX51" s="6">
        <f t="shared" si="836"/>
        <v>23</v>
      </c>
      <c r="AY51" s="6">
        <f t="shared" si="836"/>
        <v>24</v>
      </c>
      <c r="AZ51" s="6">
        <f t="shared" si="836"/>
        <v>25</v>
      </c>
      <c r="BA51" s="6">
        <f t="shared" si="836"/>
        <v>26</v>
      </c>
      <c r="BB51" s="6">
        <f t="shared" si="836"/>
        <v>27</v>
      </c>
      <c r="BC51" s="6">
        <f t="shared" si="836"/>
        <v>28</v>
      </c>
      <c r="BD51" s="6">
        <f t="shared" si="836"/>
        <v>29</v>
      </c>
      <c r="BE51" s="6">
        <f t="shared" si="836"/>
        <v>30</v>
      </c>
      <c r="BF51" s="6">
        <f t="shared" si="836"/>
        <v>31</v>
      </c>
      <c r="BG51" s="6">
        <f t="shared" si="836"/>
        <v>32</v>
      </c>
      <c r="BH51" s="6">
        <f t="shared" si="836"/>
        <v>33</v>
      </c>
      <c r="BI51" s="6">
        <f t="shared" si="836"/>
        <v>34</v>
      </c>
      <c r="BJ51" s="6">
        <f t="shared" si="836"/>
        <v>35</v>
      </c>
      <c r="BK51" s="6">
        <f t="shared" si="836"/>
        <v>36</v>
      </c>
      <c r="BL51" s="6">
        <f t="shared" si="836"/>
        <v>37</v>
      </c>
      <c r="BM51" s="6">
        <f t="shared" si="836"/>
        <v>38</v>
      </c>
      <c r="BN51" s="6">
        <f t="shared" si="836"/>
        <v>39</v>
      </c>
      <c r="BO51" s="6">
        <f t="shared" si="836"/>
        <v>40</v>
      </c>
      <c r="BP51" s="6">
        <f t="shared" si="836"/>
        <v>41</v>
      </c>
      <c r="BQ51" s="6">
        <f t="shared" si="836"/>
        <v>42</v>
      </c>
      <c r="BR51" s="6">
        <f t="shared" si="836"/>
        <v>43</v>
      </c>
      <c r="BS51" s="6">
        <f t="shared" si="836"/>
        <v>44</v>
      </c>
      <c r="BT51" s="6">
        <f t="shared" si="836"/>
        <v>45</v>
      </c>
      <c r="BU51" s="6">
        <f t="shared" si="836"/>
        <v>46</v>
      </c>
      <c r="BV51" s="6">
        <f t="shared" si="836"/>
        <v>47</v>
      </c>
      <c r="BW51" s="6">
        <f t="shared" si="836"/>
        <v>48</v>
      </c>
      <c r="BX51" s="6">
        <f t="shared" si="836"/>
        <v>49</v>
      </c>
      <c r="BY51" s="6">
        <f t="shared" si="836"/>
        <v>50</v>
      </c>
      <c r="BZ51" s="6">
        <f t="shared" si="836"/>
        <v>51</v>
      </c>
      <c r="CA51" s="6">
        <f t="shared" si="836"/>
        <v>52</v>
      </c>
      <c r="CB51" s="6">
        <f t="shared" si="836"/>
        <v>53</v>
      </c>
      <c r="CC51" s="6">
        <f t="shared" si="836"/>
        <v>54</v>
      </c>
      <c r="CD51" s="6">
        <f t="shared" si="836"/>
        <v>55</v>
      </c>
      <c r="CE51" s="6">
        <f t="shared" si="836"/>
        <v>56</v>
      </c>
      <c r="CF51" s="6">
        <f t="shared" si="836"/>
        <v>57</v>
      </c>
      <c r="CG51" s="6">
        <f t="shared" si="836"/>
        <v>58</v>
      </c>
      <c r="CH51" s="6">
        <f t="shared" si="836"/>
        <v>59</v>
      </c>
      <c r="CI51" s="6">
        <f t="shared" si="836"/>
        <v>60</v>
      </c>
      <c r="CJ51" s="6">
        <f t="shared" si="836"/>
        <v>61</v>
      </c>
      <c r="CK51" s="6">
        <f t="shared" si="836"/>
        <v>62</v>
      </c>
      <c r="CL51" s="6">
        <f t="shared" si="836"/>
        <v>63</v>
      </c>
    </row>
    <row r="52" spans="2:90" x14ac:dyDescent="0.3">
      <c r="B52" s="6" t="s">
        <v>49</v>
      </c>
      <c r="C52" s="6">
        <f t="shared" si="83"/>
        <v>196</v>
      </c>
      <c r="D52" s="6">
        <f t="shared" si="2"/>
        <v>197</v>
      </c>
      <c r="E52" s="6">
        <f t="shared" si="3"/>
        <v>198</v>
      </c>
      <c r="F52" s="6">
        <f t="shared" si="4"/>
        <v>199</v>
      </c>
      <c r="G52" s="6"/>
      <c r="H52" s="6" t="s">
        <v>49</v>
      </c>
      <c r="I52" s="6">
        <f>I51+16</f>
        <v>16</v>
      </c>
      <c r="J52" s="6">
        <f t="shared" ref="J52:J66" si="837">J51+16</f>
        <v>17</v>
      </c>
      <c r="K52" s="6">
        <f t="shared" ref="K52:K66" si="838">K51+16</f>
        <v>18</v>
      </c>
      <c r="L52" s="6">
        <f t="shared" ref="L52:L66" si="839">L51+16</f>
        <v>19</v>
      </c>
      <c r="M52" s="6">
        <f t="shared" ref="M52:M66" si="840">M51+16</f>
        <v>20</v>
      </c>
      <c r="N52" s="6">
        <f t="shared" ref="N52:N66" si="841">N51+16</f>
        <v>21</v>
      </c>
      <c r="O52" s="6">
        <f t="shared" ref="O52:O66" si="842">O51+16</f>
        <v>22</v>
      </c>
      <c r="P52" s="6">
        <f t="shared" ref="P52:P66" si="843">P51+16</f>
        <v>23</v>
      </c>
      <c r="Q52" s="6">
        <f t="shared" ref="Q52:Q66" si="844">Q51+16</f>
        <v>24</v>
      </c>
      <c r="R52" s="6">
        <f t="shared" ref="R52:R66" si="845">R51+16</f>
        <v>25</v>
      </c>
      <c r="S52" s="6">
        <f t="shared" ref="S52:S66" si="846">S51+16</f>
        <v>26</v>
      </c>
      <c r="T52" s="6">
        <f t="shared" ref="T52:T66" si="847">T51+16</f>
        <v>27</v>
      </c>
      <c r="U52" s="6">
        <f t="shared" ref="U52:U66" si="848">U51+16</f>
        <v>28</v>
      </c>
      <c r="V52" s="6">
        <f t="shared" ref="V52:V66" si="849">V51+16</f>
        <v>29</v>
      </c>
      <c r="W52" s="6">
        <f t="shared" ref="W52:W66" si="850">W51+16</f>
        <v>30</v>
      </c>
      <c r="X52" s="6">
        <f t="shared" ref="X52:X66" si="851">X51+16</f>
        <v>31</v>
      </c>
      <c r="Z52" s="6" t="s">
        <v>49</v>
      </c>
      <c r="AA52" s="6">
        <f>AA51+64</f>
        <v>64</v>
      </c>
      <c r="AB52" s="6">
        <f t="shared" ref="AB52:AB54" si="852">AB51+64</f>
        <v>65</v>
      </c>
      <c r="AC52" s="6">
        <f t="shared" ref="AC52:AC54" si="853">AC51+64</f>
        <v>66</v>
      </c>
      <c r="AD52" s="6">
        <f t="shared" ref="AD52:AD54" si="854">AD51+64</f>
        <v>67</v>
      </c>
      <c r="AE52" s="6">
        <f t="shared" ref="AE52:AE54" si="855">AE51+64</f>
        <v>68</v>
      </c>
      <c r="AF52" s="6">
        <f t="shared" ref="AF52:AF54" si="856">AF51+64</f>
        <v>69</v>
      </c>
      <c r="AG52" s="6">
        <f t="shared" ref="AG52:AG54" si="857">AG51+64</f>
        <v>70</v>
      </c>
      <c r="AH52" s="6">
        <f t="shared" ref="AH52:AH54" si="858">AH51+64</f>
        <v>71</v>
      </c>
      <c r="AI52" s="6">
        <f t="shared" ref="AI52:AI54" si="859">AI51+64</f>
        <v>72</v>
      </c>
      <c r="AJ52" s="6">
        <f t="shared" ref="AJ52:AJ54" si="860">AJ51+64</f>
        <v>73</v>
      </c>
      <c r="AK52" s="6">
        <f t="shared" ref="AK52:AK54" si="861">AK51+64</f>
        <v>74</v>
      </c>
      <c r="AL52" s="6">
        <f t="shared" ref="AL52:AL54" si="862">AL51+64</f>
        <v>75</v>
      </c>
      <c r="AM52" s="6">
        <f t="shared" ref="AM52:AM54" si="863">AM51+64</f>
        <v>76</v>
      </c>
      <c r="AN52" s="6">
        <f t="shared" ref="AN52:AN54" si="864">AN51+64</f>
        <v>77</v>
      </c>
      <c r="AO52" s="6">
        <f t="shared" ref="AO52:AO54" si="865">AO51+64</f>
        <v>78</v>
      </c>
      <c r="AP52" s="6">
        <f t="shared" ref="AP52:AP54" si="866">AP51+64</f>
        <v>79</v>
      </c>
      <c r="AQ52" s="6">
        <f t="shared" ref="AQ52:AQ54" si="867">AQ51+64</f>
        <v>80</v>
      </c>
      <c r="AR52" s="6">
        <f t="shared" ref="AR52:AR54" si="868">AR51+64</f>
        <v>81</v>
      </c>
      <c r="AS52" s="6">
        <f t="shared" ref="AS52:AS54" si="869">AS51+64</f>
        <v>82</v>
      </c>
      <c r="AT52" s="6">
        <f t="shared" ref="AT52:AT54" si="870">AT51+64</f>
        <v>83</v>
      </c>
      <c r="AU52" s="6">
        <f t="shared" ref="AU52:AU54" si="871">AU51+64</f>
        <v>84</v>
      </c>
      <c r="AV52" s="6">
        <f t="shared" ref="AV52:AV54" si="872">AV51+64</f>
        <v>85</v>
      </c>
      <c r="AW52" s="6">
        <f t="shared" ref="AW52:AW54" si="873">AW51+64</f>
        <v>86</v>
      </c>
      <c r="AX52" s="6">
        <f t="shared" ref="AX52:AX54" si="874">AX51+64</f>
        <v>87</v>
      </c>
      <c r="AY52" s="6">
        <f t="shared" ref="AY52:AY54" si="875">AY51+64</f>
        <v>88</v>
      </c>
      <c r="AZ52" s="6">
        <f t="shared" ref="AZ52:AZ54" si="876">AZ51+64</f>
        <v>89</v>
      </c>
      <c r="BA52" s="6">
        <f t="shared" ref="BA52:BA54" si="877">BA51+64</f>
        <v>90</v>
      </c>
      <c r="BB52" s="6">
        <f t="shared" ref="BB52:BB54" si="878">BB51+64</f>
        <v>91</v>
      </c>
      <c r="BC52" s="6">
        <f t="shared" ref="BC52:BC54" si="879">BC51+64</f>
        <v>92</v>
      </c>
      <c r="BD52" s="6">
        <f t="shared" ref="BD52:BD54" si="880">BD51+64</f>
        <v>93</v>
      </c>
      <c r="BE52" s="6">
        <f t="shared" ref="BE52:BE54" si="881">BE51+64</f>
        <v>94</v>
      </c>
      <c r="BF52" s="6">
        <f t="shared" ref="BF52:BF54" si="882">BF51+64</f>
        <v>95</v>
      </c>
      <c r="BG52" s="6">
        <f t="shared" ref="BG52:BG54" si="883">BG51+64</f>
        <v>96</v>
      </c>
      <c r="BH52" s="6">
        <f t="shared" ref="BH52:BH54" si="884">BH51+64</f>
        <v>97</v>
      </c>
      <c r="BI52" s="6">
        <f t="shared" ref="BI52:BI54" si="885">BI51+64</f>
        <v>98</v>
      </c>
      <c r="BJ52" s="6">
        <f t="shared" ref="BJ52:BJ54" si="886">BJ51+64</f>
        <v>99</v>
      </c>
      <c r="BK52" s="6">
        <f t="shared" ref="BK52:BK54" si="887">BK51+64</f>
        <v>100</v>
      </c>
      <c r="BL52" s="6">
        <f t="shared" ref="BL52:BL54" si="888">BL51+64</f>
        <v>101</v>
      </c>
      <c r="BM52" s="6">
        <f t="shared" ref="BM52:BM54" si="889">BM51+64</f>
        <v>102</v>
      </c>
      <c r="BN52" s="6">
        <f t="shared" ref="BN52:BN54" si="890">BN51+64</f>
        <v>103</v>
      </c>
      <c r="BO52" s="6">
        <f t="shared" ref="BO52:BO54" si="891">BO51+64</f>
        <v>104</v>
      </c>
      <c r="BP52" s="6">
        <f t="shared" ref="BP52:BP54" si="892">BP51+64</f>
        <v>105</v>
      </c>
      <c r="BQ52" s="6">
        <f t="shared" ref="BQ52:BQ54" si="893">BQ51+64</f>
        <v>106</v>
      </c>
      <c r="BR52" s="6">
        <f t="shared" ref="BR52:BR54" si="894">BR51+64</f>
        <v>107</v>
      </c>
      <c r="BS52" s="6">
        <f t="shared" ref="BS52:BS54" si="895">BS51+64</f>
        <v>108</v>
      </c>
      <c r="BT52" s="6">
        <f t="shared" ref="BT52:BT54" si="896">BT51+64</f>
        <v>109</v>
      </c>
      <c r="BU52" s="6">
        <f t="shared" ref="BU52:BU54" si="897">BU51+64</f>
        <v>110</v>
      </c>
      <c r="BV52" s="6">
        <f t="shared" ref="BV52:BV54" si="898">BV51+64</f>
        <v>111</v>
      </c>
      <c r="BW52" s="6">
        <f t="shared" ref="BW52:BW54" si="899">BW51+64</f>
        <v>112</v>
      </c>
      <c r="BX52" s="6">
        <f t="shared" ref="BX52:BX54" si="900">BX51+64</f>
        <v>113</v>
      </c>
      <c r="BY52" s="6">
        <f t="shared" ref="BY52:BY54" si="901">BY51+64</f>
        <v>114</v>
      </c>
      <c r="BZ52" s="6">
        <f t="shared" ref="BZ52:BZ54" si="902">BZ51+64</f>
        <v>115</v>
      </c>
      <c r="CA52" s="6">
        <f t="shared" ref="CA52:CA54" si="903">CA51+64</f>
        <v>116</v>
      </c>
      <c r="CB52" s="6">
        <f t="shared" ref="CB52:CB54" si="904">CB51+64</f>
        <v>117</v>
      </c>
      <c r="CC52" s="6">
        <f t="shared" ref="CC52:CC54" si="905">CC51+64</f>
        <v>118</v>
      </c>
      <c r="CD52" s="6">
        <f t="shared" ref="CD52:CD54" si="906">CD51+64</f>
        <v>119</v>
      </c>
      <c r="CE52" s="6">
        <f t="shared" ref="CE52:CE54" si="907">CE51+64</f>
        <v>120</v>
      </c>
      <c r="CF52" s="6">
        <f t="shared" ref="CF52:CF54" si="908">CF51+64</f>
        <v>121</v>
      </c>
      <c r="CG52" s="6">
        <f t="shared" ref="CG52:CG54" si="909">CG51+64</f>
        <v>122</v>
      </c>
      <c r="CH52" s="6">
        <f t="shared" ref="CH52:CH54" si="910">CH51+64</f>
        <v>123</v>
      </c>
      <c r="CI52" s="6">
        <f t="shared" ref="CI52:CI54" si="911">CI51+64</f>
        <v>124</v>
      </c>
      <c r="CJ52" s="6">
        <f t="shared" ref="CJ52:CJ54" si="912">CJ51+64</f>
        <v>125</v>
      </c>
      <c r="CK52" s="6">
        <f t="shared" ref="CK52:CK54" si="913">CK51+64</f>
        <v>126</v>
      </c>
      <c r="CL52" s="6">
        <f t="shared" ref="CL52:CL54" si="914">CL51+64</f>
        <v>127</v>
      </c>
    </row>
    <row r="53" spans="2:90" x14ac:dyDescent="0.3">
      <c r="B53" s="6" t="s">
        <v>50</v>
      </c>
      <c r="C53" s="6">
        <f t="shared" si="83"/>
        <v>200</v>
      </c>
      <c r="D53" s="6">
        <f t="shared" si="2"/>
        <v>201</v>
      </c>
      <c r="E53" s="6">
        <f t="shared" si="3"/>
        <v>202</v>
      </c>
      <c r="F53" s="6">
        <f t="shared" si="4"/>
        <v>203</v>
      </c>
      <c r="G53" s="6"/>
      <c r="H53" s="6" t="s">
        <v>50</v>
      </c>
      <c r="I53" s="6">
        <f t="shared" ref="I53:I66" si="915">I52+16</f>
        <v>32</v>
      </c>
      <c r="J53" s="6">
        <f t="shared" si="837"/>
        <v>33</v>
      </c>
      <c r="K53" s="6">
        <f t="shared" si="838"/>
        <v>34</v>
      </c>
      <c r="L53" s="6">
        <f t="shared" si="839"/>
        <v>35</v>
      </c>
      <c r="M53" s="6">
        <f t="shared" si="840"/>
        <v>36</v>
      </c>
      <c r="N53" s="6">
        <f t="shared" si="841"/>
        <v>37</v>
      </c>
      <c r="O53" s="6">
        <f t="shared" si="842"/>
        <v>38</v>
      </c>
      <c r="P53" s="6">
        <f t="shared" si="843"/>
        <v>39</v>
      </c>
      <c r="Q53" s="6">
        <f t="shared" si="844"/>
        <v>40</v>
      </c>
      <c r="R53" s="6">
        <f t="shared" si="845"/>
        <v>41</v>
      </c>
      <c r="S53" s="6">
        <f t="shared" si="846"/>
        <v>42</v>
      </c>
      <c r="T53" s="6">
        <f t="shared" si="847"/>
        <v>43</v>
      </c>
      <c r="U53" s="6">
        <f t="shared" si="848"/>
        <v>44</v>
      </c>
      <c r="V53" s="6">
        <f t="shared" si="849"/>
        <v>45</v>
      </c>
      <c r="W53" s="6">
        <f t="shared" si="850"/>
        <v>46</v>
      </c>
      <c r="X53" s="6">
        <f t="shared" si="851"/>
        <v>47</v>
      </c>
      <c r="Z53" s="6" t="s">
        <v>50</v>
      </c>
      <c r="AA53" s="6">
        <f t="shared" ref="AA53:AA54" si="916">AA52+64</f>
        <v>128</v>
      </c>
      <c r="AB53" s="6">
        <f t="shared" si="852"/>
        <v>129</v>
      </c>
      <c r="AC53" s="6">
        <f t="shared" si="853"/>
        <v>130</v>
      </c>
      <c r="AD53" s="6">
        <f t="shared" si="854"/>
        <v>131</v>
      </c>
      <c r="AE53" s="6">
        <f t="shared" si="855"/>
        <v>132</v>
      </c>
      <c r="AF53" s="6">
        <f t="shared" si="856"/>
        <v>133</v>
      </c>
      <c r="AG53" s="6">
        <f t="shared" si="857"/>
        <v>134</v>
      </c>
      <c r="AH53" s="6">
        <f t="shared" si="858"/>
        <v>135</v>
      </c>
      <c r="AI53" s="6">
        <f t="shared" si="859"/>
        <v>136</v>
      </c>
      <c r="AJ53" s="6">
        <f t="shared" si="860"/>
        <v>137</v>
      </c>
      <c r="AK53" s="6">
        <f t="shared" si="861"/>
        <v>138</v>
      </c>
      <c r="AL53" s="6">
        <f t="shared" si="862"/>
        <v>139</v>
      </c>
      <c r="AM53" s="6">
        <f t="shared" si="863"/>
        <v>140</v>
      </c>
      <c r="AN53" s="6">
        <f t="shared" si="864"/>
        <v>141</v>
      </c>
      <c r="AO53" s="6">
        <f t="shared" si="865"/>
        <v>142</v>
      </c>
      <c r="AP53" s="6">
        <f t="shared" si="866"/>
        <v>143</v>
      </c>
      <c r="AQ53" s="6">
        <f t="shared" si="867"/>
        <v>144</v>
      </c>
      <c r="AR53" s="6">
        <f t="shared" si="868"/>
        <v>145</v>
      </c>
      <c r="AS53" s="6">
        <f t="shared" si="869"/>
        <v>146</v>
      </c>
      <c r="AT53" s="6">
        <f t="shared" si="870"/>
        <v>147</v>
      </c>
      <c r="AU53" s="6">
        <f t="shared" si="871"/>
        <v>148</v>
      </c>
      <c r="AV53" s="6">
        <f t="shared" si="872"/>
        <v>149</v>
      </c>
      <c r="AW53" s="6">
        <f t="shared" si="873"/>
        <v>150</v>
      </c>
      <c r="AX53" s="6">
        <f t="shared" si="874"/>
        <v>151</v>
      </c>
      <c r="AY53" s="6">
        <f t="shared" si="875"/>
        <v>152</v>
      </c>
      <c r="AZ53" s="6">
        <f t="shared" si="876"/>
        <v>153</v>
      </c>
      <c r="BA53" s="6">
        <f t="shared" si="877"/>
        <v>154</v>
      </c>
      <c r="BB53" s="6">
        <f t="shared" si="878"/>
        <v>155</v>
      </c>
      <c r="BC53" s="6">
        <f t="shared" si="879"/>
        <v>156</v>
      </c>
      <c r="BD53" s="6">
        <f t="shared" si="880"/>
        <v>157</v>
      </c>
      <c r="BE53" s="6">
        <f t="shared" si="881"/>
        <v>158</v>
      </c>
      <c r="BF53" s="6">
        <f t="shared" si="882"/>
        <v>159</v>
      </c>
      <c r="BG53" s="6">
        <f t="shared" si="883"/>
        <v>160</v>
      </c>
      <c r="BH53" s="6">
        <f t="shared" si="884"/>
        <v>161</v>
      </c>
      <c r="BI53" s="6">
        <f t="shared" si="885"/>
        <v>162</v>
      </c>
      <c r="BJ53" s="6">
        <f t="shared" si="886"/>
        <v>163</v>
      </c>
      <c r="BK53" s="6">
        <f t="shared" si="887"/>
        <v>164</v>
      </c>
      <c r="BL53" s="6">
        <f t="shared" si="888"/>
        <v>165</v>
      </c>
      <c r="BM53" s="6">
        <f t="shared" si="889"/>
        <v>166</v>
      </c>
      <c r="BN53" s="6">
        <f t="shared" si="890"/>
        <v>167</v>
      </c>
      <c r="BO53" s="6">
        <f t="shared" si="891"/>
        <v>168</v>
      </c>
      <c r="BP53" s="6">
        <f t="shared" si="892"/>
        <v>169</v>
      </c>
      <c r="BQ53" s="6">
        <f t="shared" si="893"/>
        <v>170</v>
      </c>
      <c r="BR53" s="6">
        <f t="shared" si="894"/>
        <v>171</v>
      </c>
      <c r="BS53" s="6">
        <f t="shared" si="895"/>
        <v>172</v>
      </c>
      <c r="BT53" s="6">
        <f t="shared" si="896"/>
        <v>173</v>
      </c>
      <c r="BU53" s="6">
        <f t="shared" si="897"/>
        <v>174</v>
      </c>
      <c r="BV53" s="6">
        <f t="shared" si="898"/>
        <v>175</v>
      </c>
      <c r="BW53" s="6">
        <f t="shared" si="899"/>
        <v>176</v>
      </c>
      <c r="BX53" s="6">
        <f t="shared" si="900"/>
        <v>177</v>
      </c>
      <c r="BY53" s="6">
        <f t="shared" si="901"/>
        <v>178</v>
      </c>
      <c r="BZ53" s="6">
        <f t="shared" si="902"/>
        <v>179</v>
      </c>
      <c r="CA53" s="6">
        <f t="shared" si="903"/>
        <v>180</v>
      </c>
      <c r="CB53" s="6">
        <f t="shared" si="904"/>
        <v>181</v>
      </c>
      <c r="CC53" s="6">
        <f t="shared" si="905"/>
        <v>182</v>
      </c>
      <c r="CD53" s="6">
        <f t="shared" si="906"/>
        <v>183</v>
      </c>
      <c r="CE53" s="6">
        <f t="shared" si="907"/>
        <v>184</v>
      </c>
      <c r="CF53" s="6">
        <f t="shared" si="908"/>
        <v>185</v>
      </c>
      <c r="CG53" s="6">
        <f t="shared" si="909"/>
        <v>186</v>
      </c>
      <c r="CH53" s="6">
        <f t="shared" si="910"/>
        <v>187</v>
      </c>
      <c r="CI53" s="6">
        <f t="shared" si="911"/>
        <v>188</v>
      </c>
      <c r="CJ53" s="6">
        <f t="shared" si="912"/>
        <v>189</v>
      </c>
      <c r="CK53" s="6">
        <f t="shared" si="913"/>
        <v>190</v>
      </c>
      <c r="CL53" s="6">
        <f t="shared" si="914"/>
        <v>191</v>
      </c>
    </row>
    <row r="54" spans="2:90" x14ac:dyDescent="0.3">
      <c r="B54" s="6" t="s">
        <v>51</v>
      </c>
      <c r="C54" s="6">
        <f t="shared" si="83"/>
        <v>204</v>
      </c>
      <c r="D54" s="6">
        <f t="shared" si="2"/>
        <v>205</v>
      </c>
      <c r="E54" s="6">
        <f t="shared" si="3"/>
        <v>206</v>
      </c>
      <c r="F54" s="6">
        <f t="shared" si="4"/>
        <v>207</v>
      </c>
      <c r="G54" s="6"/>
      <c r="H54" s="6" t="s">
        <v>51</v>
      </c>
      <c r="I54" s="6">
        <f t="shared" si="915"/>
        <v>48</v>
      </c>
      <c r="J54" s="6">
        <f t="shared" si="837"/>
        <v>49</v>
      </c>
      <c r="K54" s="6">
        <f t="shared" si="838"/>
        <v>50</v>
      </c>
      <c r="L54" s="6">
        <f t="shared" si="839"/>
        <v>51</v>
      </c>
      <c r="M54" s="6">
        <f t="shared" si="840"/>
        <v>52</v>
      </c>
      <c r="N54" s="6">
        <f t="shared" si="841"/>
        <v>53</v>
      </c>
      <c r="O54" s="6">
        <f t="shared" si="842"/>
        <v>54</v>
      </c>
      <c r="P54" s="6">
        <f t="shared" si="843"/>
        <v>55</v>
      </c>
      <c r="Q54" s="6">
        <f t="shared" si="844"/>
        <v>56</v>
      </c>
      <c r="R54" s="6">
        <f t="shared" si="845"/>
        <v>57</v>
      </c>
      <c r="S54" s="6">
        <f t="shared" si="846"/>
        <v>58</v>
      </c>
      <c r="T54" s="6">
        <f t="shared" si="847"/>
        <v>59</v>
      </c>
      <c r="U54" s="6">
        <f t="shared" si="848"/>
        <v>60</v>
      </c>
      <c r="V54" s="6">
        <f t="shared" si="849"/>
        <v>61</v>
      </c>
      <c r="W54" s="6">
        <f t="shared" si="850"/>
        <v>62</v>
      </c>
      <c r="X54" s="6">
        <f t="shared" si="851"/>
        <v>63</v>
      </c>
      <c r="Z54" s="6" t="s">
        <v>51</v>
      </c>
      <c r="AA54" s="6">
        <f t="shared" si="916"/>
        <v>192</v>
      </c>
      <c r="AB54" s="6">
        <f t="shared" si="852"/>
        <v>193</v>
      </c>
      <c r="AC54" s="6">
        <f t="shared" si="853"/>
        <v>194</v>
      </c>
      <c r="AD54" s="6">
        <f t="shared" si="854"/>
        <v>195</v>
      </c>
      <c r="AE54" s="6">
        <f t="shared" si="855"/>
        <v>196</v>
      </c>
      <c r="AF54" s="6">
        <f t="shared" si="856"/>
        <v>197</v>
      </c>
      <c r="AG54" s="6">
        <f t="shared" si="857"/>
        <v>198</v>
      </c>
      <c r="AH54" s="6">
        <f t="shared" si="858"/>
        <v>199</v>
      </c>
      <c r="AI54" s="6">
        <f t="shared" si="859"/>
        <v>200</v>
      </c>
      <c r="AJ54" s="6">
        <f t="shared" si="860"/>
        <v>201</v>
      </c>
      <c r="AK54" s="6">
        <f t="shared" si="861"/>
        <v>202</v>
      </c>
      <c r="AL54" s="6">
        <f t="shared" si="862"/>
        <v>203</v>
      </c>
      <c r="AM54" s="6">
        <f t="shared" si="863"/>
        <v>204</v>
      </c>
      <c r="AN54" s="6">
        <f t="shared" si="864"/>
        <v>205</v>
      </c>
      <c r="AO54" s="6">
        <f t="shared" si="865"/>
        <v>206</v>
      </c>
      <c r="AP54" s="6">
        <f t="shared" si="866"/>
        <v>207</v>
      </c>
      <c r="AQ54" s="6">
        <f t="shared" si="867"/>
        <v>208</v>
      </c>
      <c r="AR54" s="6">
        <f t="shared" si="868"/>
        <v>209</v>
      </c>
      <c r="AS54" s="6">
        <f t="shared" si="869"/>
        <v>210</v>
      </c>
      <c r="AT54" s="6">
        <f t="shared" si="870"/>
        <v>211</v>
      </c>
      <c r="AU54" s="6">
        <f t="shared" si="871"/>
        <v>212</v>
      </c>
      <c r="AV54" s="6">
        <f t="shared" si="872"/>
        <v>213</v>
      </c>
      <c r="AW54" s="6">
        <f t="shared" si="873"/>
        <v>214</v>
      </c>
      <c r="AX54" s="6">
        <f t="shared" si="874"/>
        <v>215</v>
      </c>
      <c r="AY54" s="6">
        <f t="shared" si="875"/>
        <v>216</v>
      </c>
      <c r="AZ54" s="6">
        <f t="shared" si="876"/>
        <v>217</v>
      </c>
      <c r="BA54" s="6">
        <f t="shared" si="877"/>
        <v>218</v>
      </c>
      <c r="BB54" s="6">
        <f t="shared" si="878"/>
        <v>219</v>
      </c>
      <c r="BC54" s="6">
        <f t="shared" si="879"/>
        <v>220</v>
      </c>
      <c r="BD54" s="6">
        <f t="shared" si="880"/>
        <v>221</v>
      </c>
      <c r="BE54" s="6">
        <f t="shared" si="881"/>
        <v>222</v>
      </c>
      <c r="BF54" s="6">
        <f t="shared" si="882"/>
        <v>223</v>
      </c>
      <c r="BG54" s="6">
        <f t="shared" si="883"/>
        <v>224</v>
      </c>
      <c r="BH54" s="6">
        <f t="shared" si="884"/>
        <v>225</v>
      </c>
      <c r="BI54" s="6">
        <f t="shared" si="885"/>
        <v>226</v>
      </c>
      <c r="BJ54" s="6">
        <f t="shared" si="886"/>
        <v>227</v>
      </c>
      <c r="BK54" s="6">
        <f t="shared" si="887"/>
        <v>228</v>
      </c>
      <c r="BL54" s="6">
        <f t="shared" si="888"/>
        <v>229</v>
      </c>
      <c r="BM54" s="6">
        <f t="shared" si="889"/>
        <v>230</v>
      </c>
      <c r="BN54" s="6">
        <f t="shared" si="890"/>
        <v>231</v>
      </c>
      <c r="BO54" s="6">
        <f t="shared" si="891"/>
        <v>232</v>
      </c>
      <c r="BP54" s="6">
        <f t="shared" si="892"/>
        <v>233</v>
      </c>
      <c r="BQ54" s="6">
        <f t="shared" si="893"/>
        <v>234</v>
      </c>
      <c r="BR54" s="6">
        <f t="shared" si="894"/>
        <v>235</v>
      </c>
      <c r="BS54" s="6">
        <f t="shared" si="895"/>
        <v>236</v>
      </c>
      <c r="BT54" s="6">
        <f t="shared" si="896"/>
        <v>237</v>
      </c>
      <c r="BU54" s="6">
        <f t="shared" si="897"/>
        <v>238</v>
      </c>
      <c r="BV54" s="6">
        <f t="shared" si="898"/>
        <v>239</v>
      </c>
      <c r="BW54" s="6">
        <f t="shared" si="899"/>
        <v>240</v>
      </c>
      <c r="BX54" s="6">
        <f t="shared" si="900"/>
        <v>241</v>
      </c>
      <c r="BY54" s="6">
        <f t="shared" si="901"/>
        <v>242</v>
      </c>
      <c r="BZ54" s="6">
        <f t="shared" si="902"/>
        <v>243</v>
      </c>
      <c r="CA54" s="6">
        <f t="shared" si="903"/>
        <v>244</v>
      </c>
      <c r="CB54" s="6">
        <f t="shared" si="904"/>
        <v>245</v>
      </c>
      <c r="CC54" s="6">
        <f t="shared" si="905"/>
        <v>246</v>
      </c>
      <c r="CD54" s="6">
        <f t="shared" si="906"/>
        <v>247</v>
      </c>
      <c r="CE54" s="6">
        <f t="shared" si="907"/>
        <v>248</v>
      </c>
      <c r="CF54" s="6">
        <f t="shared" si="908"/>
        <v>249</v>
      </c>
      <c r="CG54" s="6">
        <f t="shared" si="909"/>
        <v>250</v>
      </c>
      <c r="CH54" s="6">
        <f t="shared" si="910"/>
        <v>251</v>
      </c>
      <c r="CI54" s="6">
        <f t="shared" si="911"/>
        <v>252</v>
      </c>
      <c r="CJ54" s="6">
        <f t="shared" si="912"/>
        <v>253</v>
      </c>
      <c r="CK54" s="6">
        <f t="shared" si="913"/>
        <v>254</v>
      </c>
      <c r="CL54" s="6">
        <f t="shared" si="914"/>
        <v>255</v>
      </c>
    </row>
    <row r="55" spans="2:90" x14ac:dyDescent="0.3">
      <c r="B55" s="6">
        <v>0</v>
      </c>
      <c r="C55" s="6">
        <f t="shared" si="83"/>
        <v>208</v>
      </c>
      <c r="D55" s="6">
        <f t="shared" si="2"/>
        <v>209</v>
      </c>
      <c r="E55" s="6">
        <f t="shared" si="3"/>
        <v>210</v>
      </c>
      <c r="F55" s="6">
        <f t="shared" si="4"/>
        <v>211</v>
      </c>
      <c r="G55" s="6"/>
      <c r="H55" s="6">
        <v>0</v>
      </c>
      <c r="I55" s="6">
        <f t="shared" si="915"/>
        <v>64</v>
      </c>
      <c r="J55" s="6">
        <f t="shared" si="837"/>
        <v>65</v>
      </c>
      <c r="K55" s="6">
        <f t="shared" si="838"/>
        <v>66</v>
      </c>
      <c r="L55" s="6">
        <f t="shared" si="839"/>
        <v>67</v>
      </c>
      <c r="M55" s="6">
        <f t="shared" si="840"/>
        <v>68</v>
      </c>
      <c r="N55" s="6">
        <f t="shared" si="841"/>
        <v>69</v>
      </c>
      <c r="O55" s="6">
        <f t="shared" si="842"/>
        <v>70</v>
      </c>
      <c r="P55" s="6">
        <f t="shared" si="843"/>
        <v>71</v>
      </c>
      <c r="Q55" s="6">
        <f t="shared" si="844"/>
        <v>72</v>
      </c>
      <c r="R55" s="6">
        <f t="shared" si="845"/>
        <v>73</v>
      </c>
      <c r="S55" s="6">
        <f t="shared" si="846"/>
        <v>74</v>
      </c>
      <c r="T55" s="6">
        <f t="shared" si="847"/>
        <v>75</v>
      </c>
      <c r="U55" s="6">
        <f t="shared" si="848"/>
        <v>76</v>
      </c>
      <c r="V55" s="6">
        <f t="shared" si="849"/>
        <v>77</v>
      </c>
      <c r="W55" s="6">
        <f t="shared" si="850"/>
        <v>78</v>
      </c>
      <c r="X55" s="6">
        <f t="shared" si="851"/>
        <v>79</v>
      </c>
      <c r="Z55" s="6">
        <v>0</v>
      </c>
      <c r="AA55" s="6">
        <v>0</v>
      </c>
      <c r="AB55" s="6">
        <f>AA55+1</f>
        <v>1</v>
      </c>
      <c r="AC55" s="6">
        <f t="shared" ref="AC55:CL55" si="917">AB55+1</f>
        <v>2</v>
      </c>
      <c r="AD55" s="6">
        <f t="shared" si="917"/>
        <v>3</v>
      </c>
      <c r="AE55" s="6">
        <f t="shared" si="917"/>
        <v>4</v>
      </c>
      <c r="AF55" s="6">
        <f t="shared" si="917"/>
        <v>5</v>
      </c>
      <c r="AG55" s="6">
        <f t="shared" si="917"/>
        <v>6</v>
      </c>
      <c r="AH55" s="6">
        <f t="shared" si="917"/>
        <v>7</v>
      </c>
      <c r="AI55" s="6">
        <f t="shared" si="917"/>
        <v>8</v>
      </c>
      <c r="AJ55" s="6">
        <f t="shared" si="917"/>
        <v>9</v>
      </c>
      <c r="AK55" s="6">
        <f t="shared" si="917"/>
        <v>10</v>
      </c>
      <c r="AL55" s="6">
        <f t="shared" si="917"/>
        <v>11</v>
      </c>
      <c r="AM55" s="6">
        <f t="shared" si="917"/>
        <v>12</v>
      </c>
      <c r="AN55" s="6">
        <f t="shared" si="917"/>
        <v>13</v>
      </c>
      <c r="AO55" s="6">
        <f t="shared" si="917"/>
        <v>14</v>
      </c>
      <c r="AP55" s="6">
        <f t="shared" si="917"/>
        <v>15</v>
      </c>
      <c r="AQ55" s="6">
        <f t="shared" si="917"/>
        <v>16</v>
      </c>
      <c r="AR55" s="6">
        <f t="shared" si="917"/>
        <v>17</v>
      </c>
      <c r="AS55" s="6">
        <f t="shared" si="917"/>
        <v>18</v>
      </c>
      <c r="AT55" s="6">
        <f t="shared" si="917"/>
        <v>19</v>
      </c>
      <c r="AU55" s="6">
        <f t="shared" si="917"/>
        <v>20</v>
      </c>
      <c r="AV55" s="6">
        <f t="shared" si="917"/>
        <v>21</v>
      </c>
      <c r="AW55" s="6">
        <f t="shared" si="917"/>
        <v>22</v>
      </c>
      <c r="AX55" s="6">
        <f t="shared" si="917"/>
        <v>23</v>
      </c>
      <c r="AY55" s="6">
        <f t="shared" si="917"/>
        <v>24</v>
      </c>
      <c r="AZ55" s="6">
        <f t="shared" si="917"/>
        <v>25</v>
      </c>
      <c r="BA55" s="6">
        <f t="shared" si="917"/>
        <v>26</v>
      </c>
      <c r="BB55" s="6">
        <f t="shared" si="917"/>
        <v>27</v>
      </c>
      <c r="BC55" s="6">
        <f t="shared" si="917"/>
        <v>28</v>
      </c>
      <c r="BD55" s="6">
        <f t="shared" si="917"/>
        <v>29</v>
      </c>
      <c r="BE55" s="6">
        <f t="shared" si="917"/>
        <v>30</v>
      </c>
      <c r="BF55" s="6">
        <f t="shared" si="917"/>
        <v>31</v>
      </c>
      <c r="BG55" s="6">
        <f t="shared" si="917"/>
        <v>32</v>
      </c>
      <c r="BH55" s="6">
        <f t="shared" si="917"/>
        <v>33</v>
      </c>
      <c r="BI55" s="6">
        <f t="shared" si="917"/>
        <v>34</v>
      </c>
      <c r="BJ55" s="6">
        <f t="shared" si="917"/>
        <v>35</v>
      </c>
      <c r="BK55" s="6">
        <f t="shared" si="917"/>
        <v>36</v>
      </c>
      <c r="BL55" s="6">
        <f t="shared" si="917"/>
        <v>37</v>
      </c>
      <c r="BM55" s="6">
        <f t="shared" si="917"/>
        <v>38</v>
      </c>
      <c r="BN55" s="6">
        <f t="shared" si="917"/>
        <v>39</v>
      </c>
      <c r="BO55" s="6">
        <f t="shared" si="917"/>
        <v>40</v>
      </c>
      <c r="BP55" s="6">
        <f t="shared" si="917"/>
        <v>41</v>
      </c>
      <c r="BQ55" s="6">
        <f t="shared" si="917"/>
        <v>42</v>
      </c>
      <c r="BR55" s="6">
        <f t="shared" si="917"/>
        <v>43</v>
      </c>
      <c r="BS55" s="6">
        <f t="shared" si="917"/>
        <v>44</v>
      </c>
      <c r="BT55" s="6">
        <f t="shared" si="917"/>
        <v>45</v>
      </c>
      <c r="BU55" s="6">
        <f t="shared" si="917"/>
        <v>46</v>
      </c>
      <c r="BV55" s="6">
        <f t="shared" si="917"/>
        <v>47</v>
      </c>
      <c r="BW55" s="6">
        <f t="shared" si="917"/>
        <v>48</v>
      </c>
      <c r="BX55" s="6">
        <f t="shared" si="917"/>
        <v>49</v>
      </c>
      <c r="BY55" s="6">
        <f t="shared" si="917"/>
        <v>50</v>
      </c>
      <c r="BZ55" s="6">
        <f t="shared" si="917"/>
        <v>51</v>
      </c>
      <c r="CA55" s="6">
        <f t="shared" si="917"/>
        <v>52</v>
      </c>
      <c r="CB55" s="6">
        <f t="shared" si="917"/>
        <v>53</v>
      </c>
      <c r="CC55" s="6">
        <f t="shared" si="917"/>
        <v>54</v>
      </c>
      <c r="CD55" s="6">
        <f t="shared" si="917"/>
        <v>55</v>
      </c>
      <c r="CE55" s="6">
        <f t="shared" si="917"/>
        <v>56</v>
      </c>
      <c r="CF55" s="6">
        <f t="shared" si="917"/>
        <v>57</v>
      </c>
      <c r="CG55" s="6">
        <f t="shared" si="917"/>
        <v>58</v>
      </c>
      <c r="CH55" s="6">
        <f t="shared" si="917"/>
        <v>59</v>
      </c>
      <c r="CI55" s="6">
        <f t="shared" si="917"/>
        <v>60</v>
      </c>
      <c r="CJ55" s="6">
        <f t="shared" si="917"/>
        <v>61</v>
      </c>
      <c r="CK55" s="6">
        <f t="shared" si="917"/>
        <v>62</v>
      </c>
      <c r="CL55" s="6">
        <f t="shared" si="917"/>
        <v>63</v>
      </c>
    </row>
    <row r="56" spans="2:90" x14ac:dyDescent="0.3">
      <c r="B56" s="6">
        <v>1</v>
      </c>
      <c r="C56" s="6">
        <f t="shared" si="83"/>
        <v>212</v>
      </c>
      <c r="D56" s="6">
        <f t="shared" si="2"/>
        <v>213</v>
      </c>
      <c r="E56" s="6">
        <f t="shared" si="3"/>
        <v>214</v>
      </c>
      <c r="F56" s="6">
        <f t="shared" si="4"/>
        <v>215</v>
      </c>
      <c r="G56" s="6"/>
      <c r="H56" s="6">
        <v>1</v>
      </c>
      <c r="I56" s="6">
        <f t="shared" si="915"/>
        <v>80</v>
      </c>
      <c r="J56" s="6">
        <f t="shared" si="837"/>
        <v>81</v>
      </c>
      <c r="K56" s="6">
        <f t="shared" si="838"/>
        <v>82</v>
      </c>
      <c r="L56" s="6">
        <f t="shared" si="839"/>
        <v>83</v>
      </c>
      <c r="M56" s="6">
        <f t="shared" si="840"/>
        <v>84</v>
      </c>
      <c r="N56" s="6">
        <f t="shared" si="841"/>
        <v>85</v>
      </c>
      <c r="O56" s="6">
        <f t="shared" si="842"/>
        <v>86</v>
      </c>
      <c r="P56" s="6">
        <f t="shared" si="843"/>
        <v>87</v>
      </c>
      <c r="Q56" s="6">
        <f t="shared" si="844"/>
        <v>88</v>
      </c>
      <c r="R56" s="6">
        <f t="shared" si="845"/>
        <v>89</v>
      </c>
      <c r="S56" s="6">
        <f t="shared" si="846"/>
        <v>90</v>
      </c>
      <c r="T56" s="6">
        <f t="shared" si="847"/>
        <v>91</v>
      </c>
      <c r="U56" s="6">
        <f t="shared" si="848"/>
        <v>92</v>
      </c>
      <c r="V56" s="6">
        <f t="shared" si="849"/>
        <v>93</v>
      </c>
      <c r="W56" s="6">
        <f t="shared" si="850"/>
        <v>94</v>
      </c>
      <c r="X56" s="6">
        <f t="shared" si="851"/>
        <v>95</v>
      </c>
      <c r="Z56" s="6">
        <v>1</v>
      </c>
      <c r="AA56" s="6">
        <f>AA55+64</f>
        <v>64</v>
      </c>
      <c r="AB56" s="6">
        <f t="shared" ref="AB56:AB58" si="918">AB55+64</f>
        <v>65</v>
      </c>
      <c r="AC56" s="6">
        <f t="shared" ref="AC56:AC58" si="919">AC55+64</f>
        <v>66</v>
      </c>
      <c r="AD56" s="6">
        <f t="shared" ref="AD56:AD58" si="920">AD55+64</f>
        <v>67</v>
      </c>
      <c r="AE56" s="6">
        <f t="shared" ref="AE56:AE58" si="921">AE55+64</f>
        <v>68</v>
      </c>
      <c r="AF56" s="6">
        <f t="shared" ref="AF56:AF58" si="922">AF55+64</f>
        <v>69</v>
      </c>
      <c r="AG56" s="6">
        <f t="shared" ref="AG56:AG58" si="923">AG55+64</f>
        <v>70</v>
      </c>
      <c r="AH56" s="6">
        <f t="shared" ref="AH56:AH58" si="924">AH55+64</f>
        <v>71</v>
      </c>
      <c r="AI56" s="6">
        <f t="shared" ref="AI56:AI58" si="925">AI55+64</f>
        <v>72</v>
      </c>
      <c r="AJ56" s="6">
        <f t="shared" ref="AJ56:AJ58" si="926">AJ55+64</f>
        <v>73</v>
      </c>
      <c r="AK56" s="6">
        <f t="shared" ref="AK56:AK58" si="927">AK55+64</f>
        <v>74</v>
      </c>
      <c r="AL56" s="6">
        <f t="shared" ref="AL56:AL58" si="928">AL55+64</f>
        <v>75</v>
      </c>
      <c r="AM56" s="6">
        <f t="shared" ref="AM56:AM58" si="929">AM55+64</f>
        <v>76</v>
      </c>
      <c r="AN56" s="6">
        <f t="shared" ref="AN56:AN58" si="930">AN55+64</f>
        <v>77</v>
      </c>
      <c r="AO56" s="6">
        <f t="shared" ref="AO56:AO58" si="931">AO55+64</f>
        <v>78</v>
      </c>
      <c r="AP56" s="6">
        <f t="shared" ref="AP56:AP58" si="932">AP55+64</f>
        <v>79</v>
      </c>
      <c r="AQ56" s="6">
        <f t="shared" ref="AQ56:AQ58" si="933">AQ55+64</f>
        <v>80</v>
      </c>
      <c r="AR56" s="6">
        <f t="shared" ref="AR56:AR58" si="934">AR55+64</f>
        <v>81</v>
      </c>
      <c r="AS56" s="6">
        <f t="shared" ref="AS56:AS58" si="935">AS55+64</f>
        <v>82</v>
      </c>
      <c r="AT56" s="6">
        <f t="shared" ref="AT56:AT58" si="936">AT55+64</f>
        <v>83</v>
      </c>
      <c r="AU56" s="6">
        <f t="shared" ref="AU56:AU58" si="937">AU55+64</f>
        <v>84</v>
      </c>
      <c r="AV56" s="6">
        <f t="shared" ref="AV56:AV58" si="938">AV55+64</f>
        <v>85</v>
      </c>
      <c r="AW56" s="6">
        <f t="shared" ref="AW56:AW58" si="939">AW55+64</f>
        <v>86</v>
      </c>
      <c r="AX56" s="6">
        <f t="shared" ref="AX56:AX58" si="940">AX55+64</f>
        <v>87</v>
      </c>
      <c r="AY56" s="6">
        <f t="shared" ref="AY56:AY58" si="941">AY55+64</f>
        <v>88</v>
      </c>
      <c r="AZ56" s="6">
        <f t="shared" ref="AZ56:AZ58" si="942">AZ55+64</f>
        <v>89</v>
      </c>
      <c r="BA56" s="6">
        <f t="shared" ref="BA56:BA58" si="943">BA55+64</f>
        <v>90</v>
      </c>
      <c r="BB56" s="6">
        <f t="shared" ref="BB56:BB58" si="944">BB55+64</f>
        <v>91</v>
      </c>
      <c r="BC56" s="6">
        <f t="shared" ref="BC56:BC58" si="945">BC55+64</f>
        <v>92</v>
      </c>
      <c r="BD56" s="6">
        <f t="shared" ref="BD56:BD58" si="946">BD55+64</f>
        <v>93</v>
      </c>
      <c r="BE56" s="6">
        <f t="shared" ref="BE56:BE58" si="947">BE55+64</f>
        <v>94</v>
      </c>
      <c r="BF56" s="6">
        <f t="shared" ref="BF56:BF58" si="948">BF55+64</f>
        <v>95</v>
      </c>
      <c r="BG56" s="6">
        <f t="shared" ref="BG56:BG58" si="949">BG55+64</f>
        <v>96</v>
      </c>
      <c r="BH56" s="6">
        <f t="shared" ref="BH56:BH58" si="950">BH55+64</f>
        <v>97</v>
      </c>
      <c r="BI56" s="6">
        <f t="shared" ref="BI56:BI58" si="951">BI55+64</f>
        <v>98</v>
      </c>
      <c r="BJ56" s="6">
        <f t="shared" ref="BJ56:BJ58" si="952">BJ55+64</f>
        <v>99</v>
      </c>
      <c r="BK56" s="6">
        <f t="shared" ref="BK56:BK58" si="953">BK55+64</f>
        <v>100</v>
      </c>
      <c r="BL56" s="6">
        <f t="shared" ref="BL56:BL58" si="954">BL55+64</f>
        <v>101</v>
      </c>
      <c r="BM56" s="6">
        <f t="shared" ref="BM56:BM58" si="955">BM55+64</f>
        <v>102</v>
      </c>
      <c r="BN56" s="6">
        <f t="shared" ref="BN56:BN58" si="956">BN55+64</f>
        <v>103</v>
      </c>
      <c r="BO56" s="6">
        <f t="shared" ref="BO56:BO58" si="957">BO55+64</f>
        <v>104</v>
      </c>
      <c r="BP56" s="6">
        <f t="shared" ref="BP56:BP58" si="958">BP55+64</f>
        <v>105</v>
      </c>
      <c r="BQ56" s="6">
        <f t="shared" ref="BQ56:BQ58" si="959">BQ55+64</f>
        <v>106</v>
      </c>
      <c r="BR56" s="6">
        <f t="shared" ref="BR56:BR58" si="960">BR55+64</f>
        <v>107</v>
      </c>
      <c r="BS56" s="6">
        <f t="shared" ref="BS56:BS58" si="961">BS55+64</f>
        <v>108</v>
      </c>
      <c r="BT56" s="6">
        <f t="shared" ref="BT56:BT58" si="962">BT55+64</f>
        <v>109</v>
      </c>
      <c r="BU56" s="6">
        <f t="shared" ref="BU56:BU58" si="963">BU55+64</f>
        <v>110</v>
      </c>
      <c r="BV56" s="6">
        <f t="shared" ref="BV56:BV58" si="964">BV55+64</f>
        <v>111</v>
      </c>
      <c r="BW56" s="6">
        <f t="shared" ref="BW56:BW58" si="965">BW55+64</f>
        <v>112</v>
      </c>
      <c r="BX56" s="6">
        <f t="shared" ref="BX56:BX58" si="966">BX55+64</f>
        <v>113</v>
      </c>
      <c r="BY56" s="6">
        <f t="shared" ref="BY56:BY58" si="967">BY55+64</f>
        <v>114</v>
      </c>
      <c r="BZ56" s="6">
        <f t="shared" ref="BZ56:BZ58" si="968">BZ55+64</f>
        <v>115</v>
      </c>
      <c r="CA56" s="6">
        <f t="shared" ref="CA56:CA58" si="969">CA55+64</f>
        <v>116</v>
      </c>
      <c r="CB56" s="6">
        <f t="shared" ref="CB56:CB58" si="970">CB55+64</f>
        <v>117</v>
      </c>
      <c r="CC56" s="6">
        <f t="shared" ref="CC56:CC58" si="971">CC55+64</f>
        <v>118</v>
      </c>
      <c r="CD56" s="6">
        <f t="shared" ref="CD56:CD58" si="972">CD55+64</f>
        <v>119</v>
      </c>
      <c r="CE56" s="6">
        <f t="shared" ref="CE56:CE58" si="973">CE55+64</f>
        <v>120</v>
      </c>
      <c r="CF56" s="6">
        <f t="shared" ref="CF56:CF58" si="974">CF55+64</f>
        <v>121</v>
      </c>
      <c r="CG56" s="6">
        <f t="shared" ref="CG56:CG58" si="975">CG55+64</f>
        <v>122</v>
      </c>
      <c r="CH56" s="6">
        <f t="shared" ref="CH56:CH58" si="976">CH55+64</f>
        <v>123</v>
      </c>
      <c r="CI56" s="6">
        <f t="shared" ref="CI56:CI58" si="977">CI55+64</f>
        <v>124</v>
      </c>
      <c r="CJ56" s="6">
        <f t="shared" ref="CJ56:CJ58" si="978">CJ55+64</f>
        <v>125</v>
      </c>
      <c r="CK56" s="6">
        <f t="shared" ref="CK56:CK58" si="979">CK55+64</f>
        <v>126</v>
      </c>
      <c r="CL56" s="6">
        <f t="shared" ref="CL56:CL58" si="980">CL55+64</f>
        <v>127</v>
      </c>
    </row>
    <row r="57" spans="2:90" x14ac:dyDescent="0.3">
      <c r="B57" s="6">
        <v>2</v>
      </c>
      <c r="C57" s="6">
        <f t="shared" si="83"/>
        <v>216</v>
      </c>
      <c r="D57" s="6">
        <f t="shared" si="2"/>
        <v>217</v>
      </c>
      <c r="E57" s="6">
        <f t="shared" si="3"/>
        <v>218</v>
      </c>
      <c r="F57" s="6">
        <f t="shared" si="4"/>
        <v>219</v>
      </c>
      <c r="G57" s="6"/>
      <c r="H57" s="6">
        <v>2</v>
      </c>
      <c r="I57" s="6">
        <f t="shared" si="915"/>
        <v>96</v>
      </c>
      <c r="J57" s="6">
        <f t="shared" si="837"/>
        <v>97</v>
      </c>
      <c r="K57" s="6">
        <f t="shared" si="838"/>
        <v>98</v>
      </c>
      <c r="L57" s="6">
        <f t="shared" si="839"/>
        <v>99</v>
      </c>
      <c r="M57" s="6">
        <f t="shared" si="840"/>
        <v>100</v>
      </c>
      <c r="N57" s="6">
        <f t="shared" si="841"/>
        <v>101</v>
      </c>
      <c r="O57" s="6">
        <f t="shared" si="842"/>
        <v>102</v>
      </c>
      <c r="P57" s="6">
        <f t="shared" si="843"/>
        <v>103</v>
      </c>
      <c r="Q57" s="6">
        <f t="shared" si="844"/>
        <v>104</v>
      </c>
      <c r="R57" s="6">
        <f t="shared" si="845"/>
        <v>105</v>
      </c>
      <c r="S57" s="6">
        <f t="shared" si="846"/>
        <v>106</v>
      </c>
      <c r="T57" s="6">
        <f t="shared" si="847"/>
        <v>107</v>
      </c>
      <c r="U57" s="6">
        <f t="shared" si="848"/>
        <v>108</v>
      </c>
      <c r="V57" s="6">
        <f t="shared" si="849"/>
        <v>109</v>
      </c>
      <c r="W57" s="6">
        <f t="shared" si="850"/>
        <v>110</v>
      </c>
      <c r="X57" s="6">
        <f t="shared" si="851"/>
        <v>111</v>
      </c>
      <c r="Z57" s="6">
        <v>2</v>
      </c>
      <c r="AA57" s="6">
        <f t="shared" ref="AA57:AA58" si="981">AA56+64</f>
        <v>128</v>
      </c>
      <c r="AB57" s="6">
        <f t="shared" si="918"/>
        <v>129</v>
      </c>
      <c r="AC57" s="6">
        <f t="shared" si="919"/>
        <v>130</v>
      </c>
      <c r="AD57" s="6">
        <f t="shared" si="920"/>
        <v>131</v>
      </c>
      <c r="AE57" s="6">
        <f t="shared" si="921"/>
        <v>132</v>
      </c>
      <c r="AF57" s="6">
        <f t="shared" si="922"/>
        <v>133</v>
      </c>
      <c r="AG57" s="6">
        <f t="shared" si="923"/>
        <v>134</v>
      </c>
      <c r="AH57" s="6">
        <f t="shared" si="924"/>
        <v>135</v>
      </c>
      <c r="AI57" s="6">
        <f t="shared" si="925"/>
        <v>136</v>
      </c>
      <c r="AJ57" s="6">
        <f t="shared" si="926"/>
        <v>137</v>
      </c>
      <c r="AK57" s="6">
        <f t="shared" si="927"/>
        <v>138</v>
      </c>
      <c r="AL57" s="6">
        <f t="shared" si="928"/>
        <v>139</v>
      </c>
      <c r="AM57" s="6">
        <f t="shared" si="929"/>
        <v>140</v>
      </c>
      <c r="AN57" s="6">
        <f t="shared" si="930"/>
        <v>141</v>
      </c>
      <c r="AO57" s="6">
        <f t="shared" si="931"/>
        <v>142</v>
      </c>
      <c r="AP57" s="6">
        <f t="shared" si="932"/>
        <v>143</v>
      </c>
      <c r="AQ57" s="6">
        <f t="shared" si="933"/>
        <v>144</v>
      </c>
      <c r="AR57" s="6">
        <f t="shared" si="934"/>
        <v>145</v>
      </c>
      <c r="AS57" s="6">
        <f t="shared" si="935"/>
        <v>146</v>
      </c>
      <c r="AT57" s="6">
        <f t="shared" si="936"/>
        <v>147</v>
      </c>
      <c r="AU57" s="6">
        <f t="shared" si="937"/>
        <v>148</v>
      </c>
      <c r="AV57" s="6">
        <f t="shared" si="938"/>
        <v>149</v>
      </c>
      <c r="AW57" s="6">
        <f t="shared" si="939"/>
        <v>150</v>
      </c>
      <c r="AX57" s="6">
        <f t="shared" si="940"/>
        <v>151</v>
      </c>
      <c r="AY57" s="6">
        <f t="shared" si="941"/>
        <v>152</v>
      </c>
      <c r="AZ57" s="6">
        <f t="shared" si="942"/>
        <v>153</v>
      </c>
      <c r="BA57" s="6">
        <f t="shared" si="943"/>
        <v>154</v>
      </c>
      <c r="BB57" s="6">
        <f t="shared" si="944"/>
        <v>155</v>
      </c>
      <c r="BC57" s="6">
        <f t="shared" si="945"/>
        <v>156</v>
      </c>
      <c r="BD57" s="6">
        <f t="shared" si="946"/>
        <v>157</v>
      </c>
      <c r="BE57" s="6">
        <f t="shared" si="947"/>
        <v>158</v>
      </c>
      <c r="BF57" s="6">
        <f t="shared" si="948"/>
        <v>159</v>
      </c>
      <c r="BG57" s="6">
        <f t="shared" si="949"/>
        <v>160</v>
      </c>
      <c r="BH57" s="6">
        <f t="shared" si="950"/>
        <v>161</v>
      </c>
      <c r="BI57" s="6">
        <f t="shared" si="951"/>
        <v>162</v>
      </c>
      <c r="BJ57" s="6">
        <f t="shared" si="952"/>
        <v>163</v>
      </c>
      <c r="BK57" s="6">
        <f t="shared" si="953"/>
        <v>164</v>
      </c>
      <c r="BL57" s="6">
        <f t="shared" si="954"/>
        <v>165</v>
      </c>
      <c r="BM57" s="6">
        <f t="shared" si="955"/>
        <v>166</v>
      </c>
      <c r="BN57" s="6">
        <f t="shared" si="956"/>
        <v>167</v>
      </c>
      <c r="BO57" s="6">
        <f t="shared" si="957"/>
        <v>168</v>
      </c>
      <c r="BP57" s="6">
        <f t="shared" si="958"/>
        <v>169</v>
      </c>
      <c r="BQ57" s="6">
        <f t="shared" si="959"/>
        <v>170</v>
      </c>
      <c r="BR57" s="6">
        <f t="shared" si="960"/>
        <v>171</v>
      </c>
      <c r="BS57" s="6">
        <f t="shared" si="961"/>
        <v>172</v>
      </c>
      <c r="BT57" s="6">
        <f t="shared" si="962"/>
        <v>173</v>
      </c>
      <c r="BU57" s="6">
        <f t="shared" si="963"/>
        <v>174</v>
      </c>
      <c r="BV57" s="6">
        <f t="shared" si="964"/>
        <v>175</v>
      </c>
      <c r="BW57" s="6">
        <f t="shared" si="965"/>
        <v>176</v>
      </c>
      <c r="BX57" s="6">
        <f t="shared" si="966"/>
        <v>177</v>
      </c>
      <c r="BY57" s="6">
        <f t="shared" si="967"/>
        <v>178</v>
      </c>
      <c r="BZ57" s="6">
        <f t="shared" si="968"/>
        <v>179</v>
      </c>
      <c r="CA57" s="6">
        <f t="shared" si="969"/>
        <v>180</v>
      </c>
      <c r="CB57" s="6">
        <f t="shared" si="970"/>
        <v>181</v>
      </c>
      <c r="CC57" s="6">
        <f t="shared" si="971"/>
        <v>182</v>
      </c>
      <c r="CD57" s="6">
        <f t="shared" si="972"/>
        <v>183</v>
      </c>
      <c r="CE57" s="6">
        <f t="shared" si="973"/>
        <v>184</v>
      </c>
      <c r="CF57" s="6">
        <f t="shared" si="974"/>
        <v>185</v>
      </c>
      <c r="CG57" s="6">
        <f t="shared" si="975"/>
        <v>186</v>
      </c>
      <c r="CH57" s="6">
        <f t="shared" si="976"/>
        <v>187</v>
      </c>
      <c r="CI57" s="6">
        <f t="shared" si="977"/>
        <v>188</v>
      </c>
      <c r="CJ57" s="6">
        <f t="shared" si="978"/>
        <v>189</v>
      </c>
      <c r="CK57" s="6">
        <f t="shared" si="979"/>
        <v>190</v>
      </c>
      <c r="CL57" s="6">
        <f t="shared" si="980"/>
        <v>191</v>
      </c>
    </row>
    <row r="58" spans="2:90" x14ac:dyDescent="0.3">
      <c r="B58" s="6">
        <v>3</v>
      </c>
      <c r="C58" s="6">
        <f t="shared" si="83"/>
        <v>220</v>
      </c>
      <c r="D58" s="6">
        <f t="shared" si="2"/>
        <v>221</v>
      </c>
      <c r="E58" s="6">
        <f t="shared" si="3"/>
        <v>222</v>
      </c>
      <c r="F58" s="6">
        <f t="shared" si="4"/>
        <v>223</v>
      </c>
      <c r="G58" s="6"/>
      <c r="H58" s="6">
        <v>3</v>
      </c>
      <c r="I58" s="6">
        <f t="shared" si="915"/>
        <v>112</v>
      </c>
      <c r="J58" s="6">
        <f t="shared" si="837"/>
        <v>113</v>
      </c>
      <c r="K58" s="6">
        <f t="shared" si="838"/>
        <v>114</v>
      </c>
      <c r="L58" s="6">
        <f t="shared" si="839"/>
        <v>115</v>
      </c>
      <c r="M58" s="6">
        <f t="shared" si="840"/>
        <v>116</v>
      </c>
      <c r="N58" s="6">
        <f t="shared" si="841"/>
        <v>117</v>
      </c>
      <c r="O58" s="6">
        <f t="shared" si="842"/>
        <v>118</v>
      </c>
      <c r="P58" s="6">
        <f t="shared" si="843"/>
        <v>119</v>
      </c>
      <c r="Q58" s="6">
        <f t="shared" si="844"/>
        <v>120</v>
      </c>
      <c r="R58" s="6">
        <f t="shared" si="845"/>
        <v>121</v>
      </c>
      <c r="S58" s="6">
        <f t="shared" si="846"/>
        <v>122</v>
      </c>
      <c r="T58" s="6">
        <f t="shared" si="847"/>
        <v>123</v>
      </c>
      <c r="U58" s="6">
        <f t="shared" si="848"/>
        <v>124</v>
      </c>
      <c r="V58" s="6">
        <f t="shared" si="849"/>
        <v>125</v>
      </c>
      <c r="W58" s="6">
        <f t="shared" si="850"/>
        <v>126</v>
      </c>
      <c r="X58" s="6">
        <f t="shared" si="851"/>
        <v>127</v>
      </c>
      <c r="Z58" s="6">
        <v>3</v>
      </c>
      <c r="AA58" s="6">
        <f t="shared" si="981"/>
        <v>192</v>
      </c>
      <c r="AB58" s="6">
        <f t="shared" si="918"/>
        <v>193</v>
      </c>
      <c r="AC58" s="6">
        <f t="shared" si="919"/>
        <v>194</v>
      </c>
      <c r="AD58" s="6">
        <f t="shared" si="920"/>
        <v>195</v>
      </c>
      <c r="AE58" s="6">
        <f t="shared" si="921"/>
        <v>196</v>
      </c>
      <c r="AF58" s="6">
        <f t="shared" si="922"/>
        <v>197</v>
      </c>
      <c r="AG58" s="6">
        <f t="shared" si="923"/>
        <v>198</v>
      </c>
      <c r="AH58" s="6">
        <f t="shared" si="924"/>
        <v>199</v>
      </c>
      <c r="AI58" s="6">
        <f t="shared" si="925"/>
        <v>200</v>
      </c>
      <c r="AJ58" s="6">
        <f t="shared" si="926"/>
        <v>201</v>
      </c>
      <c r="AK58" s="6">
        <f t="shared" si="927"/>
        <v>202</v>
      </c>
      <c r="AL58" s="6">
        <f t="shared" si="928"/>
        <v>203</v>
      </c>
      <c r="AM58" s="6">
        <f t="shared" si="929"/>
        <v>204</v>
      </c>
      <c r="AN58" s="6">
        <f t="shared" si="930"/>
        <v>205</v>
      </c>
      <c r="AO58" s="6">
        <f t="shared" si="931"/>
        <v>206</v>
      </c>
      <c r="AP58" s="6">
        <f t="shared" si="932"/>
        <v>207</v>
      </c>
      <c r="AQ58" s="6">
        <f t="shared" si="933"/>
        <v>208</v>
      </c>
      <c r="AR58" s="6">
        <f t="shared" si="934"/>
        <v>209</v>
      </c>
      <c r="AS58" s="6">
        <f t="shared" si="935"/>
        <v>210</v>
      </c>
      <c r="AT58" s="6">
        <f t="shared" si="936"/>
        <v>211</v>
      </c>
      <c r="AU58" s="6">
        <f t="shared" si="937"/>
        <v>212</v>
      </c>
      <c r="AV58" s="6">
        <f t="shared" si="938"/>
        <v>213</v>
      </c>
      <c r="AW58" s="6">
        <f t="shared" si="939"/>
        <v>214</v>
      </c>
      <c r="AX58" s="6">
        <f t="shared" si="940"/>
        <v>215</v>
      </c>
      <c r="AY58" s="6">
        <f t="shared" si="941"/>
        <v>216</v>
      </c>
      <c r="AZ58" s="6">
        <f t="shared" si="942"/>
        <v>217</v>
      </c>
      <c r="BA58" s="6">
        <f t="shared" si="943"/>
        <v>218</v>
      </c>
      <c r="BB58" s="6">
        <f t="shared" si="944"/>
        <v>219</v>
      </c>
      <c r="BC58" s="6">
        <f t="shared" si="945"/>
        <v>220</v>
      </c>
      <c r="BD58" s="6">
        <f t="shared" si="946"/>
        <v>221</v>
      </c>
      <c r="BE58" s="6">
        <f t="shared" si="947"/>
        <v>222</v>
      </c>
      <c r="BF58" s="6">
        <f t="shared" si="948"/>
        <v>223</v>
      </c>
      <c r="BG58" s="6">
        <f t="shared" si="949"/>
        <v>224</v>
      </c>
      <c r="BH58" s="6">
        <f t="shared" si="950"/>
        <v>225</v>
      </c>
      <c r="BI58" s="6">
        <f t="shared" si="951"/>
        <v>226</v>
      </c>
      <c r="BJ58" s="6">
        <f t="shared" si="952"/>
        <v>227</v>
      </c>
      <c r="BK58" s="6">
        <f t="shared" si="953"/>
        <v>228</v>
      </c>
      <c r="BL58" s="6">
        <f t="shared" si="954"/>
        <v>229</v>
      </c>
      <c r="BM58" s="6">
        <f t="shared" si="955"/>
        <v>230</v>
      </c>
      <c r="BN58" s="6">
        <f t="shared" si="956"/>
        <v>231</v>
      </c>
      <c r="BO58" s="6">
        <f t="shared" si="957"/>
        <v>232</v>
      </c>
      <c r="BP58" s="6">
        <f t="shared" si="958"/>
        <v>233</v>
      </c>
      <c r="BQ58" s="6">
        <f t="shared" si="959"/>
        <v>234</v>
      </c>
      <c r="BR58" s="6">
        <f t="shared" si="960"/>
        <v>235</v>
      </c>
      <c r="BS58" s="6">
        <f t="shared" si="961"/>
        <v>236</v>
      </c>
      <c r="BT58" s="6">
        <f t="shared" si="962"/>
        <v>237</v>
      </c>
      <c r="BU58" s="6">
        <f t="shared" si="963"/>
        <v>238</v>
      </c>
      <c r="BV58" s="6">
        <f t="shared" si="964"/>
        <v>239</v>
      </c>
      <c r="BW58" s="6">
        <f t="shared" si="965"/>
        <v>240</v>
      </c>
      <c r="BX58" s="6">
        <f t="shared" si="966"/>
        <v>241</v>
      </c>
      <c r="BY58" s="6">
        <f t="shared" si="967"/>
        <v>242</v>
      </c>
      <c r="BZ58" s="6">
        <f t="shared" si="968"/>
        <v>243</v>
      </c>
      <c r="CA58" s="6">
        <f t="shared" si="969"/>
        <v>244</v>
      </c>
      <c r="CB58" s="6">
        <f t="shared" si="970"/>
        <v>245</v>
      </c>
      <c r="CC58" s="6">
        <f t="shared" si="971"/>
        <v>246</v>
      </c>
      <c r="CD58" s="6">
        <f t="shared" si="972"/>
        <v>247</v>
      </c>
      <c r="CE58" s="6">
        <f t="shared" si="973"/>
        <v>248</v>
      </c>
      <c r="CF58" s="6">
        <f t="shared" si="974"/>
        <v>249</v>
      </c>
      <c r="CG58" s="6">
        <f t="shared" si="975"/>
        <v>250</v>
      </c>
      <c r="CH58" s="6">
        <f t="shared" si="976"/>
        <v>251</v>
      </c>
      <c r="CI58" s="6">
        <f t="shared" si="977"/>
        <v>252</v>
      </c>
      <c r="CJ58" s="6">
        <f t="shared" si="978"/>
        <v>253</v>
      </c>
      <c r="CK58" s="6">
        <f t="shared" si="979"/>
        <v>254</v>
      </c>
      <c r="CL58" s="6">
        <f t="shared" si="980"/>
        <v>255</v>
      </c>
    </row>
    <row r="59" spans="2:90" x14ac:dyDescent="0.3">
      <c r="B59" s="6">
        <v>4</v>
      </c>
      <c r="C59" s="6">
        <f t="shared" si="83"/>
        <v>224</v>
      </c>
      <c r="D59" s="6">
        <f t="shared" si="2"/>
        <v>225</v>
      </c>
      <c r="E59" s="6">
        <f t="shared" si="3"/>
        <v>226</v>
      </c>
      <c r="F59" s="6">
        <f t="shared" si="4"/>
        <v>227</v>
      </c>
      <c r="G59" s="6"/>
      <c r="H59" s="6">
        <v>4</v>
      </c>
      <c r="I59" s="6">
        <f t="shared" si="915"/>
        <v>128</v>
      </c>
      <c r="J59" s="6">
        <f t="shared" si="837"/>
        <v>129</v>
      </c>
      <c r="K59" s="6">
        <f t="shared" si="838"/>
        <v>130</v>
      </c>
      <c r="L59" s="6">
        <f t="shared" si="839"/>
        <v>131</v>
      </c>
      <c r="M59" s="6">
        <f t="shared" si="840"/>
        <v>132</v>
      </c>
      <c r="N59" s="6">
        <f t="shared" si="841"/>
        <v>133</v>
      </c>
      <c r="O59" s="6">
        <f t="shared" si="842"/>
        <v>134</v>
      </c>
      <c r="P59" s="6">
        <f t="shared" si="843"/>
        <v>135</v>
      </c>
      <c r="Q59" s="6">
        <f t="shared" si="844"/>
        <v>136</v>
      </c>
      <c r="R59" s="6">
        <f t="shared" si="845"/>
        <v>137</v>
      </c>
      <c r="S59" s="6">
        <f t="shared" si="846"/>
        <v>138</v>
      </c>
      <c r="T59" s="6">
        <f t="shared" si="847"/>
        <v>139</v>
      </c>
      <c r="U59" s="6">
        <f t="shared" si="848"/>
        <v>140</v>
      </c>
      <c r="V59" s="6">
        <f t="shared" si="849"/>
        <v>141</v>
      </c>
      <c r="W59" s="6">
        <f t="shared" si="850"/>
        <v>142</v>
      </c>
      <c r="X59" s="6">
        <f t="shared" si="851"/>
        <v>143</v>
      </c>
      <c r="Z59" s="6">
        <v>4</v>
      </c>
      <c r="AA59" s="6">
        <v>0</v>
      </c>
      <c r="AB59" s="6">
        <f>AA59+1</f>
        <v>1</v>
      </c>
      <c r="AC59" s="6">
        <f t="shared" ref="AC59:CL59" si="982">AB59+1</f>
        <v>2</v>
      </c>
      <c r="AD59" s="6">
        <f t="shared" si="982"/>
        <v>3</v>
      </c>
      <c r="AE59" s="6">
        <f t="shared" si="982"/>
        <v>4</v>
      </c>
      <c r="AF59" s="6">
        <f t="shared" si="982"/>
        <v>5</v>
      </c>
      <c r="AG59" s="6">
        <f t="shared" si="982"/>
        <v>6</v>
      </c>
      <c r="AH59" s="6">
        <f t="shared" si="982"/>
        <v>7</v>
      </c>
      <c r="AI59" s="6">
        <f t="shared" si="982"/>
        <v>8</v>
      </c>
      <c r="AJ59" s="6">
        <f t="shared" si="982"/>
        <v>9</v>
      </c>
      <c r="AK59" s="6">
        <f t="shared" si="982"/>
        <v>10</v>
      </c>
      <c r="AL59" s="6">
        <f t="shared" si="982"/>
        <v>11</v>
      </c>
      <c r="AM59" s="6">
        <f t="shared" si="982"/>
        <v>12</v>
      </c>
      <c r="AN59" s="6">
        <f t="shared" si="982"/>
        <v>13</v>
      </c>
      <c r="AO59" s="6">
        <f t="shared" si="982"/>
        <v>14</v>
      </c>
      <c r="AP59" s="6">
        <f t="shared" si="982"/>
        <v>15</v>
      </c>
      <c r="AQ59" s="6">
        <f t="shared" si="982"/>
        <v>16</v>
      </c>
      <c r="AR59" s="6">
        <f t="shared" si="982"/>
        <v>17</v>
      </c>
      <c r="AS59" s="6">
        <f t="shared" si="982"/>
        <v>18</v>
      </c>
      <c r="AT59" s="6">
        <f t="shared" si="982"/>
        <v>19</v>
      </c>
      <c r="AU59" s="6">
        <f t="shared" si="982"/>
        <v>20</v>
      </c>
      <c r="AV59" s="6">
        <f t="shared" si="982"/>
        <v>21</v>
      </c>
      <c r="AW59" s="6">
        <f t="shared" si="982"/>
        <v>22</v>
      </c>
      <c r="AX59" s="6">
        <f t="shared" si="982"/>
        <v>23</v>
      </c>
      <c r="AY59" s="6">
        <f t="shared" si="982"/>
        <v>24</v>
      </c>
      <c r="AZ59" s="6">
        <f t="shared" si="982"/>
        <v>25</v>
      </c>
      <c r="BA59" s="6">
        <f t="shared" si="982"/>
        <v>26</v>
      </c>
      <c r="BB59" s="6">
        <f t="shared" si="982"/>
        <v>27</v>
      </c>
      <c r="BC59" s="6">
        <f t="shared" si="982"/>
        <v>28</v>
      </c>
      <c r="BD59" s="6">
        <f t="shared" si="982"/>
        <v>29</v>
      </c>
      <c r="BE59" s="6">
        <f t="shared" si="982"/>
        <v>30</v>
      </c>
      <c r="BF59" s="6">
        <f t="shared" si="982"/>
        <v>31</v>
      </c>
      <c r="BG59" s="6">
        <f t="shared" si="982"/>
        <v>32</v>
      </c>
      <c r="BH59" s="6">
        <f t="shared" si="982"/>
        <v>33</v>
      </c>
      <c r="BI59" s="6">
        <f t="shared" si="982"/>
        <v>34</v>
      </c>
      <c r="BJ59" s="6">
        <f t="shared" si="982"/>
        <v>35</v>
      </c>
      <c r="BK59" s="6">
        <f t="shared" si="982"/>
        <v>36</v>
      </c>
      <c r="BL59" s="6">
        <f t="shared" si="982"/>
        <v>37</v>
      </c>
      <c r="BM59" s="6">
        <f t="shared" si="982"/>
        <v>38</v>
      </c>
      <c r="BN59" s="6">
        <f t="shared" si="982"/>
        <v>39</v>
      </c>
      <c r="BO59" s="6">
        <f t="shared" si="982"/>
        <v>40</v>
      </c>
      <c r="BP59" s="6">
        <f t="shared" si="982"/>
        <v>41</v>
      </c>
      <c r="BQ59" s="6">
        <f t="shared" si="982"/>
        <v>42</v>
      </c>
      <c r="BR59" s="6">
        <f t="shared" si="982"/>
        <v>43</v>
      </c>
      <c r="BS59" s="6">
        <f t="shared" si="982"/>
        <v>44</v>
      </c>
      <c r="BT59" s="6">
        <f t="shared" si="982"/>
        <v>45</v>
      </c>
      <c r="BU59" s="6">
        <f t="shared" si="982"/>
        <v>46</v>
      </c>
      <c r="BV59" s="6">
        <f t="shared" si="982"/>
        <v>47</v>
      </c>
      <c r="BW59" s="6">
        <f t="shared" si="982"/>
        <v>48</v>
      </c>
      <c r="BX59" s="6">
        <f t="shared" si="982"/>
        <v>49</v>
      </c>
      <c r="BY59" s="6">
        <f t="shared" si="982"/>
        <v>50</v>
      </c>
      <c r="BZ59" s="6">
        <f t="shared" si="982"/>
        <v>51</v>
      </c>
      <c r="CA59" s="6">
        <f t="shared" si="982"/>
        <v>52</v>
      </c>
      <c r="CB59" s="6">
        <f t="shared" si="982"/>
        <v>53</v>
      </c>
      <c r="CC59" s="6">
        <f t="shared" si="982"/>
        <v>54</v>
      </c>
      <c r="CD59" s="6">
        <f t="shared" si="982"/>
        <v>55</v>
      </c>
      <c r="CE59" s="6">
        <f t="shared" si="982"/>
        <v>56</v>
      </c>
      <c r="CF59" s="6">
        <f t="shared" si="982"/>
        <v>57</v>
      </c>
      <c r="CG59" s="6">
        <f t="shared" si="982"/>
        <v>58</v>
      </c>
      <c r="CH59" s="6">
        <f t="shared" si="982"/>
        <v>59</v>
      </c>
      <c r="CI59" s="6">
        <f t="shared" si="982"/>
        <v>60</v>
      </c>
      <c r="CJ59" s="6">
        <f t="shared" si="982"/>
        <v>61</v>
      </c>
      <c r="CK59" s="6">
        <f t="shared" si="982"/>
        <v>62</v>
      </c>
      <c r="CL59" s="6">
        <f t="shared" si="982"/>
        <v>63</v>
      </c>
    </row>
    <row r="60" spans="2:90" x14ac:dyDescent="0.3">
      <c r="B60" s="6">
        <v>5</v>
      </c>
      <c r="C60" s="6">
        <f t="shared" si="83"/>
        <v>228</v>
      </c>
      <c r="D60" s="6">
        <f t="shared" si="2"/>
        <v>229</v>
      </c>
      <c r="E60" s="6">
        <f t="shared" si="3"/>
        <v>230</v>
      </c>
      <c r="F60" s="6">
        <f t="shared" si="4"/>
        <v>231</v>
      </c>
      <c r="G60" s="6"/>
      <c r="H60" s="6">
        <v>5</v>
      </c>
      <c r="I60" s="6">
        <f t="shared" si="915"/>
        <v>144</v>
      </c>
      <c r="J60" s="6">
        <f t="shared" si="837"/>
        <v>145</v>
      </c>
      <c r="K60" s="6">
        <f t="shared" si="838"/>
        <v>146</v>
      </c>
      <c r="L60" s="6">
        <f t="shared" si="839"/>
        <v>147</v>
      </c>
      <c r="M60" s="6">
        <f t="shared" si="840"/>
        <v>148</v>
      </c>
      <c r="N60" s="6">
        <f t="shared" si="841"/>
        <v>149</v>
      </c>
      <c r="O60" s="6">
        <f t="shared" si="842"/>
        <v>150</v>
      </c>
      <c r="P60" s="6">
        <f t="shared" si="843"/>
        <v>151</v>
      </c>
      <c r="Q60" s="6">
        <f t="shared" si="844"/>
        <v>152</v>
      </c>
      <c r="R60" s="6">
        <f t="shared" si="845"/>
        <v>153</v>
      </c>
      <c r="S60" s="6">
        <f t="shared" si="846"/>
        <v>154</v>
      </c>
      <c r="T60" s="6">
        <f t="shared" si="847"/>
        <v>155</v>
      </c>
      <c r="U60" s="6">
        <f t="shared" si="848"/>
        <v>156</v>
      </c>
      <c r="V60" s="6">
        <f t="shared" si="849"/>
        <v>157</v>
      </c>
      <c r="W60" s="6">
        <f t="shared" si="850"/>
        <v>158</v>
      </c>
      <c r="X60" s="6">
        <f t="shared" si="851"/>
        <v>159</v>
      </c>
      <c r="Z60" s="6">
        <v>5</v>
      </c>
      <c r="AA60" s="6">
        <f>AA59+64</f>
        <v>64</v>
      </c>
      <c r="AB60" s="6">
        <f t="shared" ref="AB60:AB62" si="983">AB59+64</f>
        <v>65</v>
      </c>
      <c r="AC60" s="6">
        <f t="shared" ref="AC60:AC62" si="984">AC59+64</f>
        <v>66</v>
      </c>
      <c r="AD60" s="6">
        <f t="shared" ref="AD60:AD62" si="985">AD59+64</f>
        <v>67</v>
      </c>
      <c r="AE60" s="6">
        <f t="shared" ref="AE60:AE62" si="986">AE59+64</f>
        <v>68</v>
      </c>
      <c r="AF60" s="6">
        <f t="shared" ref="AF60:AF62" si="987">AF59+64</f>
        <v>69</v>
      </c>
      <c r="AG60" s="6">
        <f t="shared" ref="AG60:AG62" si="988">AG59+64</f>
        <v>70</v>
      </c>
      <c r="AH60" s="6">
        <f t="shared" ref="AH60:AH62" si="989">AH59+64</f>
        <v>71</v>
      </c>
      <c r="AI60" s="6">
        <f t="shared" ref="AI60:AI62" si="990">AI59+64</f>
        <v>72</v>
      </c>
      <c r="AJ60" s="6">
        <f t="shared" ref="AJ60:AJ62" si="991">AJ59+64</f>
        <v>73</v>
      </c>
      <c r="AK60" s="6">
        <f t="shared" ref="AK60:AK62" si="992">AK59+64</f>
        <v>74</v>
      </c>
      <c r="AL60" s="6">
        <f t="shared" ref="AL60:AL62" si="993">AL59+64</f>
        <v>75</v>
      </c>
      <c r="AM60" s="6">
        <f t="shared" ref="AM60:AM62" si="994">AM59+64</f>
        <v>76</v>
      </c>
      <c r="AN60" s="6">
        <f t="shared" ref="AN60:AN62" si="995">AN59+64</f>
        <v>77</v>
      </c>
      <c r="AO60" s="6">
        <f t="shared" ref="AO60:AO62" si="996">AO59+64</f>
        <v>78</v>
      </c>
      <c r="AP60" s="6">
        <f t="shared" ref="AP60:AP62" si="997">AP59+64</f>
        <v>79</v>
      </c>
      <c r="AQ60" s="6">
        <f t="shared" ref="AQ60:AQ62" si="998">AQ59+64</f>
        <v>80</v>
      </c>
      <c r="AR60" s="6">
        <f t="shared" ref="AR60:AR62" si="999">AR59+64</f>
        <v>81</v>
      </c>
      <c r="AS60" s="6">
        <f t="shared" ref="AS60:AS62" si="1000">AS59+64</f>
        <v>82</v>
      </c>
      <c r="AT60" s="6">
        <f t="shared" ref="AT60:AT62" si="1001">AT59+64</f>
        <v>83</v>
      </c>
      <c r="AU60" s="6">
        <f t="shared" ref="AU60:AU62" si="1002">AU59+64</f>
        <v>84</v>
      </c>
      <c r="AV60" s="6">
        <f t="shared" ref="AV60:AV62" si="1003">AV59+64</f>
        <v>85</v>
      </c>
      <c r="AW60" s="6">
        <f t="shared" ref="AW60:AW62" si="1004">AW59+64</f>
        <v>86</v>
      </c>
      <c r="AX60" s="6">
        <f t="shared" ref="AX60:AX62" si="1005">AX59+64</f>
        <v>87</v>
      </c>
      <c r="AY60" s="6">
        <f t="shared" ref="AY60:AY62" si="1006">AY59+64</f>
        <v>88</v>
      </c>
      <c r="AZ60" s="6">
        <f t="shared" ref="AZ60:AZ62" si="1007">AZ59+64</f>
        <v>89</v>
      </c>
      <c r="BA60" s="6">
        <f t="shared" ref="BA60:BA62" si="1008">BA59+64</f>
        <v>90</v>
      </c>
      <c r="BB60" s="6">
        <f t="shared" ref="BB60:BB62" si="1009">BB59+64</f>
        <v>91</v>
      </c>
      <c r="BC60" s="6">
        <f t="shared" ref="BC60:BC62" si="1010">BC59+64</f>
        <v>92</v>
      </c>
      <c r="BD60" s="6">
        <f t="shared" ref="BD60:BD62" si="1011">BD59+64</f>
        <v>93</v>
      </c>
      <c r="BE60" s="6">
        <f t="shared" ref="BE60:BE62" si="1012">BE59+64</f>
        <v>94</v>
      </c>
      <c r="BF60" s="6">
        <f t="shared" ref="BF60:BF62" si="1013">BF59+64</f>
        <v>95</v>
      </c>
      <c r="BG60" s="6">
        <f t="shared" ref="BG60:BG62" si="1014">BG59+64</f>
        <v>96</v>
      </c>
      <c r="BH60" s="6">
        <f t="shared" ref="BH60:BH62" si="1015">BH59+64</f>
        <v>97</v>
      </c>
      <c r="BI60" s="6">
        <f t="shared" ref="BI60:BI62" si="1016">BI59+64</f>
        <v>98</v>
      </c>
      <c r="BJ60" s="6">
        <f t="shared" ref="BJ60:BJ62" si="1017">BJ59+64</f>
        <v>99</v>
      </c>
      <c r="BK60" s="6">
        <f t="shared" ref="BK60:BK62" si="1018">BK59+64</f>
        <v>100</v>
      </c>
      <c r="BL60" s="6">
        <f t="shared" ref="BL60:BL62" si="1019">BL59+64</f>
        <v>101</v>
      </c>
      <c r="BM60" s="6">
        <f t="shared" ref="BM60:BM62" si="1020">BM59+64</f>
        <v>102</v>
      </c>
      <c r="BN60" s="6">
        <f t="shared" ref="BN60:BN62" si="1021">BN59+64</f>
        <v>103</v>
      </c>
      <c r="BO60" s="6">
        <f t="shared" ref="BO60:BO62" si="1022">BO59+64</f>
        <v>104</v>
      </c>
      <c r="BP60" s="6">
        <f t="shared" ref="BP60:BP62" si="1023">BP59+64</f>
        <v>105</v>
      </c>
      <c r="BQ60" s="6">
        <f t="shared" ref="BQ60:BQ62" si="1024">BQ59+64</f>
        <v>106</v>
      </c>
      <c r="BR60" s="6">
        <f t="shared" ref="BR60:BR62" si="1025">BR59+64</f>
        <v>107</v>
      </c>
      <c r="BS60" s="6">
        <f t="shared" ref="BS60:BS62" si="1026">BS59+64</f>
        <v>108</v>
      </c>
      <c r="BT60" s="6">
        <f t="shared" ref="BT60:BT62" si="1027">BT59+64</f>
        <v>109</v>
      </c>
      <c r="BU60" s="6">
        <f t="shared" ref="BU60:BU62" si="1028">BU59+64</f>
        <v>110</v>
      </c>
      <c r="BV60" s="6">
        <f t="shared" ref="BV60:BV62" si="1029">BV59+64</f>
        <v>111</v>
      </c>
      <c r="BW60" s="6">
        <f t="shared" ref="BW60:BW62" si="1030">BW59+64</f>
        <v>112</v>
      </c>
      <c r="BX60" s="6">
        <f t="shared" ref="BX60:BX62" si="1031">BX59+64</f>
        <v>113</v>
      </c>
      <c r="BY60" s="6">
        <f t="shared" ref="BY60:BY62" si="1032">BY59+64</f>
        <v>114</v>
      </c>
      <c r="BZ60" s="6">
        <f t="shared" ref="BZ60:BZ62" si="1033">BZ59+64</f>
        <v>115</v>
      </c>
      <c r="CA60" s="6">
        <f t="shared" ref="CA60:CA62" si="1034">CA59+64</f>
        <v>116</v>
      </c>
      <c r="CB60" s="6">
        <f t="shared" ref="CB60:CB62" si="1035">CB59+64</f>
        <v>117</v>
      </c>
      <c r="CC60" s="6">
        <f t="shared" ref="CC60:CC62" si="1036">CC59+64</f>
        <v>118</v>
      </c>
      <c r="CD60" s="6">
        <f t="shared" ref="CD60:CD62" si="1037">CD59+64</f>
        <v>119</v>
      </c>
      <c r="CE60" s="6">
        <f t="shared" ref="CE60:CE62" si="1038">CE59+64</f>
        <v>120</v>
      </c>
      <c r="CF60" s="6">
        <f t="shared" ref="CF60:CF62" si="1039">CF59+64</f>
        <v>121</v>
      </c>
      <c r="CG60" s="6">
        <f t="shared" ref="CG60:CG62" si="1040">CG59+64</f>
        <v>122</v>
      </c>
      <c r="CH60" s="6">
        <f t="shared" ref="CH60:CH62" si="1041">CH59+64</f>
        <v>123</v>
      </c>
      <c r="CI60" s="6">
        <f t="shared" ref="CI60:CI62" si="1042">CI59+64</f>
        <v>124</v>
      </c>
      <c r="CJ60" s="6">
        <f t="shared" ref="CJ60:CJ62" si="1043">CJ59+64</f>
        <v>125</v>
      </c>
      <c r="CK60" s="6">
        <f t="shared" ref="CK60:CK62" si="1044">CK59+64</f>
        <v>126</v>
      </c>
      <c r="CL60" s="6">
        <f t="shared" ref="CL60:CL62" si="1045">CL59+64</f>
        <v>127</v>
      </c>
    </row>
    <row r="61" spans="2:90" x14ac:dyDescent="0.3">
      <c r="B61" s="6">
        <v>6</v>
      </c>
      <c r="C61" s="6">
        <f t="shared" si="83"/>
        <v>232</v>
      </c>
      <c r="D61" s="6">
        <f t="shared" si="2"/>
        <v>233</v>
      </c>
      <c r="E61" s="6">
        <f t="shared" si="3"/>
        <v>234</v>
      </c>
      <c r="F61" s="6">
        <f t="shared" si="4"/>
        <v>235</v>
      </c>
      <c r="G61" s="6"/>
      <c r="H61" s="6">
        <v>6</v>
      </c>
      <c r="I61" s="6">
        <f t="shared" si="915"/>
        <v>160</v>
      </c>
      <c r="J61" s="6">
        <f t="shared" si="837"/>
        <v>161</v>
      </c>
      <c r="K61" s="6">
        <f t="shared" si="838"/>
        <v>162</v>
      </c>
      <c r="L61" s="6">
        <f t="shared" si="839"/>
        <v>163</v>
      </c>
      <c r="M61" s="6">
        <f t="shared" si="840"/>
        <v>164</v>
      </c>
      <c r="N61" s="6">
        <f t="shared" si="841"/>
        <v>165</v>
      </c>
      <c r="O61" s="6">
        <f t="shared" si="842"/>
        <v>166</v>
      </c>
      <c r="P61" s="6">
        <f t="shared" si="843"/>
        <v>167</v>
      </c>
      <c r="Q61" s="6">
        <f t="shared" si="844"/>
        <v>168</v>
      </c>
      <c r="R61" s="6">
        <f t="shared" si="845"/>
        <v>169</v>
      </c>
      <c r="S61" s="6">
        <f t="shared" si="846"/>
        <v>170</v>
      </c>
      <c r="T61" s="6">
        <f t="shared" si="847"/>
        <v>171</v>
      </c>
      <c r="U61" s="6">
        <f t="shared" si="848"/>
        <v>172</v>
      </c>
      <c r="V61" s="6">
        <f t="shared" si="849"/>
        <v>173</v>
      </c>
      <c r="W61" s="6">
        <f t="shared" si="850"/>
        <v>174</v>
      </c>
      <c r="X61" s="6">
        <f t="shared" si="851"/>
        <v>175</v>
      </c>
      <c r="Z61" s="6">
        <v>6</v>
      </c>
      <c r="AA61" s="6">
        <f t="shared" ref="AA61:AA62" si="1046">AA60+64</f>
        <v>128</v>
      </c>
      <c r="AB61" s="6">
        <f t="shared" si="983"/>
        <v>129</v>
      </c>
      <c r="AC61" s="6">
        <f t="shared" si="984"/>
        <v>130</v>
      </c>
      <c r="AD61" s="6">
        <f t="shared" si="985"/>
        <v>131</v>
      </c>
      <c r="AE61" s="6">
        <f t="shared" si="986"/>
        <v>132</v>
      </c>
      <c r="AF61" s="6">
        <f t="shared" si="987"/>
        <v>133</v>
      </c>
      <c r="AG61" s="6">
        <f t="shared" si="988"/>
        <v>134</v>
      </c>
      <c r="AH61" s="6">
        <f t="shared" si="989"/>
        <v>135</v>
      </c>
      <c r="AI61" s="6">
        <f t="shared" si="990"/>
        <v>136</v>
      </c>
      <c r="AJ61" s="6">
        <f t="shared" si="991"/>
        <v>137</v>
      </c>
      <c r="AK61" s="6">
        <f t="shared" si="992"/>
        <v>138</v>
      </c>
      <c r="AL61" s="6">
        <f t="shared" si="993"/>
        <v>139</v>
      </c>
      <c r="AM61" s="6">
        <f t="shared" si="994"/>
        <v>140</v>
      </c>
      <c r="AN61" s="6">
        <f t="shared" si="995"/>
        <v>141</v>
      </c>
      <c r="AO61" s="6">
        <f t="shared" si="996"/>
        <v>142</v>
      </c>
      <c r="AP61" s="6">
        <f t="shared" si="997"/>
        <v>143</v>
      </c>
      <c r="AQ61" s="6">
        <f t="shared" si="998"/>
        <v>144</v>
      </c>
      <c r="AR61" s="6">
        <f t="shared" si="999"/>
        <v>145</v>
      </c>
      <c r="AS61" s="6">
        <f t="shared" si="1000"/>
        <v>146</v>
      </c>
      <c r="AT61" s="6">
        <f t="shared" si="1001"/>
        <v>147</v>
      </c>
      <c r="AU61" s="6">
        <f t="shared" si="1002"/>
        <v>148</v>
      </c>
      <c r="AV61" s="6">
        <f t="shared" si="1003"/>
        <v>149</v>
      </c>
      <c r="AW61" s="6">
        <f t="shared" si="1004"/>
        <v>150</v>
      </c>
      <c r="AX61" s="6">
        <f t="shared" si="1005"/>
        <v>151</v>
      </c>
      <c r="AY61" s="6">
        <f t="shared" si="1006"/>
        <v>152</v>
      </c>
      <c r="AZ61" s="6">
        <f t="shared" si="1007"/>
        <v>153</v>
      </c>
      <c r="BA61" s="6">
        <f t="shared" si="1008"/>
        <v>154</v>
      </c>
      <c r="BB61" s="6">
        <f t="shared" si="1009"/>
        <v>155</v>
      </c>
      <c r="BC61" s="6">
        <f t="shared" si="1010"/>
        <v>156</v>
      </c>
      <c r="BD61" s="6">
        <f t="shared" si="1011"/>
        <v>157</v>
      </c>
      <c r="BE61" s="6">
        <f t="shared" si="1012"/>
        <v>158</v>
      </c>
      <c r="BF61" s="6">
        <f t="shared" si="1013"/>
        <v>159</v>
      </c>
      <c r="BG61" s="6">
        <f t="shared" si="1014"/>
        <v>160</v>
      </c>
      <c r="BH61" s="6">
        <f t="shared" si="1015"/>
        <v>161</v>
      </c>
      <c r="BI61" s="6">
        <f t="shared" si="1016"/>
        <v>162</v>
      </c>
      <c r="BJ61" s="6">
        <f t="shared" si="1017"/>
        <v>163</v>
      </c>
      <c r="BK61" s="6">
        <f t="shared" si="1018"/>
        <v>164</v>
      </c>
      <c r="BL61" s="6">
        <f t="shared" si="1019"/>
        <v>165</v>
      </c>
      <c r="BM61" s="6">
        <f t="shared" si="1020"/>
        <v>166</v>
      </c>
      <c r="BN61" s="6">
        <f t="shared" si="1021"/>
        <v>167</v>
      </c>
      <c r="BO61" s="6">
        <f t="shared" si="1022"/>
        <v>168</v>
      </c>
      <c r="BP61" s="6">
        <f t="shared" si="1023"/>
        <v>169</v>
      </c>
      <c r="BQ61" s="6">
        <f t="shared" si="1024"/>
        <v>170</v>
      </c>
      <c r="BR61" s="6">
        <f t="shared" si="1025"/>
        <v>171</v>
      </c>
      <c r="BS61" s="6">
        <f t="shared" si="1026"/>
        <v>172</v>
      </c>
      <c r="BT61" s="6">
        <f t="shared" si="1027"/>
        <v>173</v>
      </c>
      <c r="BU61" s="6">
        <f t="shared" si="1028"/>
        <v>174</v>
      </c>
      <c r="BV61" s="6">
        <f t="shared" si="1029"/>
        <v>175</v>
      </c>
      <c r="BW61" s="6">
        <f t="shared" si="1030"/>
        <v>176</v>
      </c>
      <c r="BX61" s="6">
        <f t="shared" si="1031"/>
        <v>177</v>
      </c>
      <c r="BY61" s="6">
        <f t="shared" si="1032"/>
        <v>178</v>
      </c>
      <c r="BZ61" s="6">
        <f t="shared" si="1033"/>
        <v>179</v>
      </c>
      <c r="CA61" s="6">
        <f t="shared" si="1034"/>
        <v>180</v>
      </c>
      <c r="CB61" s="6">
        <f t="shared" si="1035"/>
        <v>181</v>
      </c>
      <c r="CC61" s="6">
        <f t="shared" si="1036"/>
        <v>182</v>
      </c>
      <c r="CD61" s="6">
        <f t="shared" si="1037"/>
        <v>183</v>
      </c>
      <c r="CE61" s="6">
        <f t="shared" si="1038"/>
        <v>184</v>
      </c>
      <c r="CF61" s="6">
        <f t="shared" si="1039"/>
        <v>185</v>
      </c>
      <c r="CG61" s="6">
        <f t="shared" si="1040"/>
        <v>186</v>
      </c>
      <c r="CH61" s="6">
        <f t="shared" si="1041"/>
        <v>187</v>
      </c>
      <c r="CI61" s="6">
        <f t="shared" si="1042"/>
        <v>188</v>
      </c>
      <c r="CJ61" s="6">
        <f t="shared" si="1043"/>
        <v>189</v>
      </c>
      <c r="CK61" s="6">
        <f t="shared" si="1044"/>
        <v>190</v>
      </c>
      <c r="CL61" s="6">
        <f t="shared" si="1045"/>
        <v>191</v>
      </c>
    </row>
    <row r="62" spans="2:90" x14ac:dyDescent="0.3">
      <c r="B62" s="6">
        <v>7</v>
      </c>
      <c r="C62" s="6">
        <f t="shared" si="83"/>
        <v>236</v>
      </c>
      <c r="D62" s="6">
        <f t="shared" si="2"/>
        <v>237</v>
      </c>
      <c r="E62" s="6">
        <f t="shared" si="3"/>
        <v>238</v>
      </c>
      <c r="F62" s="6">
        <f t="shared" si="4"/>
        <v>239</v>
      </c>
      <c r="G62" s="6"/>
      <c r="H62" s="6">
        <v>7</v>
      </c>
      <c r="I62" s="6">
        <f t="shared" si="915"/>
        <v>176</v>
      </c>
      <c r="J62" s="6">
        <f t="shared" si="837"/>
        <v>177</v>
      </c>
      <c r="K62" s="6">
        <f t="shared" si="838"/>
        <v>178</v>
      </c>
      <c r="L62" s="6">
        <f t="shared" si="839"/>
        <v>179</v>
      </c>
      <c r="M62" s="6">
        <f t="shared" si="840"/>
        <v>180</v>
      </c>
      <c r="N62" s="6">
        <f t="shared" si="841"/>
        <v>181</v>
      </c>
      <c r="O62" s="6">
        <f t="shared" si="842"/>
        <v>182</v>
      </c>
      <c r="P62" s="6">
        <f t="shared" si="843"/>
        <v>183</v>
      </c>
      <c r="Q62" s="6">
        <f t="shared" si="844"/>
        <v>184</v>
      </c>
      <c r="R62" s="6">
        <f t="shared" si="845"/>
        <v>185</v>
      </c>
      <c r="S62" s="6">
        <f t="shared" si="846"/>
        <v>186</v>
      </c>
      <c r="T62" s="6">
        <f t="shared" si="847"/>
        <v>187</v>
      </c>
      <c r="U62" s="6">
        <f t="shared" si="848"/>
        <v>188</v>
      </c>
      <c r="V62" s="6">
        <f t="shared" si="849"/>
        <v>189</v>
      </c>
      <c r="W62" s="6">
        <f t="shared" si="850"/>
        <v>190</v>
      </c>
      <c r="X62" s="6">
        <f t="shared" si="851"/>
        <v>191</v>
      </c>
      <c r="Z62" s="6">
        <v>7</v>
      </c>
      <c r="AA62" s="6">
        <f t="shared" si="1046"/>
        <v>192</v>
      </c>
      <c r="AB62" s="6">
        <f t="shared" si="983"/>
        <v>193</v>
      </c>
      <c r="AC62" s="6">
        <f t="shared" si="984"/>
        <v>194</v>
      </c>
      <c r="AD62" s="6">
        <f t="shared" si="985"/>
        <v>195</v>
      </c>
      <c r="AE62" s="6">
        <f t="shared" si="986"/>
        <v>196</v>
      </c>
      <c r="AF62" s="6">
        <f t="shared" si="987"/>
        <v>197</v>
      </c>
      <c r="AG62" s="6">
        <f t="shared" si="988"/>
        <v>198</v>
      </c>
      <c r="AH62" s="6">
        <f t="shared" si="989"/>
        <v>199</v>
      </c>
      <c r="AI62" s="6">
        <f t="shared" si="990"/>
        <v>200</v>
      </c>
      <c r="AJ62" s="6">
        <f t="shared" si="991"/>
        <v>201</v>
      </c>
      <c r="AK62" s="6">
        <f t="shared" si="992"/>
        <v>202</v>
      </c>
      <c r="AL62" s="6">
        <f t="shared" si="993"/>
        <v>203</v>
      </c>
      <c r="AM62" s="6">
        <f t="shared" si="994"/>
        <v>204</v>
      </c>
      <c r="AN62" s="6">
        <f t="shared" si="995"/>
        <v>205</v>
      </c>
      <c r="AO62" s="6">
        <f t="shared" si="996"/>
        <v>206</v>
      </c>
      <c r="AP62" s="6">
        <f t="shared" si="997"/>
        <v>207</v>
      </c>
      <c r="AQ62" s="6">
        <f t="shared" si="998"/>
        <v>208</v>
      </c>
      <c r="AR62" s="6">
        <f t="shared" si="999"/>
        <v>209</v>
      </c>
      <c r="AS62" s="6">
        <f t="shared" si="1000"/>
        <v>210</v>
      </c>
      <c r="AT62" s="6">
        <f t="shared" si="1001"/>
        <v>211</v>
      </c>
      <c r="AU62" s="6">
        <f t="shared" si="1002"/>
        <v>212</v>
      </c>
      <c r="AV62" s="6">
        <f t="shared" si="1003"/>
        <v>213</v>
      </c>
      <c r="AW62" s="6">
        <f t="shared" si="1004"/>
        <v>214</v>
      </c>
      <c r="AX62" s="6">
        <f t="shared" si="1005"/>
        <v>215</v>
      </c>
      <c r="AY62" s="6">
        <f t="shared" si="1006"/>
        <v>216</v>
      </c>
      <c r="AZ62" s="6">
        <f t="shared" si="1007"/>
        <v>217</v>
      </c>
      <c r="BA62" s="6">
        <f t="shared" si="1008"/>
        <v>218</v>
      </c>
      <c r="BB62" s="6">
        <f t="shared" si="1009"/>
        <v>219</v>
      </c>
      <c r="BC62" s="6">
        <f t="shared" si="1010"/>
        <v>220</v>
      </c>
      <c r="BD62" s="6">
        <f t="shared" si="1011"/>
        <v>221</v>
      </c>
      <c r="BE62" s="6">
        <f t="shared" si="1012"/>
        <v>222</v>
      </c>
      <c r="BF62" s="6">
        <f t="shared" si="1013"/>
        <v>223</v>
      </c>
      <c r="BG62" s="6">
        <f t="shared" si="1014"/>
        <v>224</v>
      </c>
      <c r="BH62" s="6">
        <f t="shared" si="1015"/>
        <v>225</v>
      </c>
      <c r="BI62" s="6">
        <f t="shared" si="1016"/>
        <v>226</v>
      </c>
      <c r="BJ62" s="6">
        <f t="shared" si="1017"/>
        <v>227</v>
      </c>
      <c r="BK62" s="6">
        <f t="shared" si="1018"/>
        <v>228</v>
      </c>
      <c r="BL62" s="6">
        <f t="shared" si="1019"/>
        <v>229</v>
      </c>
      <c r="BM62" s="6">
        <f t="shared" si="1020"/>
        <v>230</v>
      </c>
      <c r="BN62" s="6">
        <f t="shared" si="1021"/>
        <v>231</v>
      </c>
      <c r="BO62" s="6">
        <f t="shared" si="1022"/>
        <v>232</v>
      </c>
      <c r="BP62" s="6">
        <f t="shared" si="1023"/>
        <v>233</v>
      </c>
      <c r="BQ62" s="6">
        <f t="shared" si="1024"/>
        <v>234</v>
      </c>
      <c r="BR62" s="6">
        <f t="shared" si="1025"/>
        <v>235</v>
      </c>
      <c r="BS62" s="6">
        <f t="shared" si="1026"/>
        <v>236</v>
      </c>
      <c r="BT62" s="6">
        <f t="shared" si="1027"/>
        <v>237</v>
      </c>
      <c r="BU62" s="6">
        <f t="shared" si="1028"/>
        <v>238</v>
      </c>
      <c r="BV62" s="6">
        <f t="shared" si="1029"/>
        <v>239</v>
      </c>
      <c r="BW62" s="6">
        <f t="shared" si="1030"/>
        <v>240</v>
      </c>
      <c r="BX62" s="6">
        <f t="shared" si="1031"/>
        <v>241</v>
      </c>
      <c r="BY62" s="6">
        <f t="shared" si="1032"/>
        <v>242</v>
      </c>
      <c r="BZ62" s="6">
        <f t="shared" si="1033"/>
        <v>243</v>
      </c>
      <c r="CA62" s="6">
        <f t="shared" si="1034"/>
        <v>244</v>
      </c>
      <c r="CB62" s="6">
        <f t="shared" si="1035"/>
        <v>245</v>
      </c>
      <c r="CC62" s="6">
        <f t="shared" si="1036"/>
        <v>246</v>
      </c>
      <c r="CD62" s="6">
        <f t="shared" si="1037"/>
        <v>247</v>
      </c>
      <c r="CE62" s="6">
        <f t="shared" si="1038"/>
        <v>248</v>
      </c>
      <c r="CF62" s="6">
        <f t="shared" si="1039"/>
        <v>249</v>
      </c>
      <c r="CG62" s="6">
        <f t="shared" si="1040"/>
        <v>250</v>
      </c>
      <c r="CH62" s="6">
        <f t="shared" si="1041"/>
        <v>251</v>
      </c>
      <c r="CI62" s="6">
        <f t="shared" si="1042"/>
        <v>252</v>
      </c>
      <c r="CJ62" s="6">
        <f t="shared" si="1043"/>
        <v>253</v>
      </c>
      <c r="CK62" s="6">
        <f t="shared" si="1044"/>
        <v>254</v>
      </c>
      <c r="CL62" s="6">
        <f t="shared" si="1045"/>
        <v>255</v>
      </c>
    </row>
    <row r="63" spans="2:90" x14ac:dyDescent="0.3">
      <c r="B63" s="6">
        <v>8</v>
      </c>
      <c r="C63" s="6">
        <f t="shared" si="83"/>
        <v>240</v>
      </c>
      <c r="D63" s="6">
        <f t="shared" si="2"/>
        <v>241</v>
      </c>
      <c r="E63" s="6">
        <f t="shared" si="3"/>
        <v>242</v>
      </c>
      <c r="F63" s="6">
        <f t="shared" si="4"/>
        <v>243</v>
      </c>
      <c r="G63" s="6"/>
      <c r="H63" s="6">
        <v>8</v>
      </c>
      <c r="I63" s="6">
        <f t="shared" si="915"/>
        <v>192</v>
      </c>
      <c r="J63" s="6">
        <f t="shared" si="837"/>
        <v>193</v>
      </c>
      <c r="K63" s="6">
        <f t="shared" si="838"/>
        <v>194</v>
      </c>
      <c r="L63" s="6">
        <f t="shared" si="839"/>
        <v>195</v>
      </c>
      <c r="M63" s="6">
        <f t="shared" si="840"/>
        <v>196</v>
      </c>
      <c r="N63" s="6">
        <f t="shared" si="841"/>
        <v>197</v>
      </c>
      <c r="O63" s="6">
        <f t="shared" si="842"/>
        <v>198</v>
      </c>
      <c r="P63" s="6">
        <f t="shared" si="843"/>
        <v>199</v>
      </c>
      <c r="Q63" s="6">
        <f t="shared" si="844"/>
        <v>200</v>
      </c>
      <c r="R63" s="6">
        <f t="shared" si="845"/>
        <v>201</v>
      </c>
      <c r="S63" s="6">
        <f t="shared" si="846"/>
        <v>202</v>
      </c>
      <c r="T63" s="6">
        <f t="shared" si="847"/>
        <v>203</v>
      </c>
      <c r="U63" s="6">
        <f t="shared" si="848"/>
        <v>204</v>
      </c>
      <c r="V63" s="6">
        <f t="shared" si="849"/>
        <v>205</v>
      </c>
      <c r="W63" s="6">
        <f t="shared" si="850"/>
        <v>206</v>
      </c>
      <c r="X63" s="6">
        <f t="shared" si="851"/>
        <v>207</v>
      </c>
      <c r="Z63" s="6">
        <v>8</v>
      </c>
      <c r="AA63" s="6">
        <v>0</v>
      </c>
      <c r="AB63" s="6">
        <f>AA63+1</f>
        <v>1</v>
      </c>
      <c r="AC63" s="6">
        <f t="shared" ref="AC63:CL63" si="1047">AB63+1</f>
        <v>2</v>
      </c>
      <c r="AD63" s="6">
        <f t="shared" si="1047"/>
        <v>3</v>
      </c>
      <c r="AE63" s="6">
        <f t="shared" si="1047"/>
        <v>4</v>
      </c>
      <c r="AF63" s="6">
        <f t="shared" si="1047"/>
        <v>5</v>
      </c>
      <c r="AG63" s="6">
        <f t="shared" si="1047"/>
        <v>6</v>
      </c>
      <c r="AH63" s="6">
        <f t="shared" si="1047"/>
        <v>7</v>
      </c>
      <c r="AI63" s="6">
        <f t="shared" si="1047"/>
        <v>8</v>
      </c>
      <c r="AJ63" s="6">
        <f t="shared" si="1047"/>
        <v>9</v>
      </c>
      <c r="AK63" s="6">
        <f t="shared" si="1047"/>
        <v>10</v>
      </c>
      <c r="AL63" s="6">
        <f t="shared" si="1047"/>
        <v>11</v>
      </c>
      <c r="AM63" s="6">
        <f t="shared" si="1047"/>
        <v>12</v>
      </c>
      <c r="AN63" s="6">
        <f t="shared" si="1047"/>
        <v>13</v>
      </c>
      <c r="AO63" s="6">
        <f t="shared" si="1047"/>
        <v>14</v>
      </c>
      <c r="AP63" s="6">
        <f t="shared" si="1047"/>
        <v>15</v>
      </c>
      <c r="AQ63" s="6">
        <f t="shared" si="1047"/>
        <v>16</v>
      </c>
      <c r="AR63" s="6">
        <f t="shared" si="1047"/>
        <v>17</v>
      </c>
      <c r="AS63" s="6">
        <f t="shared" si="1047"/>
        <v>18</v>
      </c>
      <c r="AT63" s="6">
        <f t="shared" si="1047"/>
        <v>19</v>
      </c>
      <c r="AU63" s="6">
        <f t="shared" si="1047"/>
        <v>20</v>
      </c>
      <c r="AV63" s="6">
        <f t="shared" si="1047"/>
        <v>21</v>
      </c>
      <c r="AW63" s="6">
        <f t="shared" si="1047"/>
        <v>22</v>
      </c>
      <c r="AX63" s="6">
        <f t="shared" si="1047"/>
        <v>23</v>
      </c>
      <c r="AY63" s="6">
        <f t="shared" si="1047"/>
        <v>24</v>
      </c>
      <c r="AZ63" s="6">
        <f t="shared" si="1047"/>
        <v>25</v>
      </c>
      <c r="BA63" s="6">
        <f t="shared" si="1047"/>
        <v>26</v>
      </c>
      <c r="BB63" s="6">
        <f t="shared" si="1047"/>
        <v>27</v>
      </c>
      <c r="BC63" s="6">
        <f t="shared" si="1047"/>
        <v>28</v>
      </c>
      <c r="BD63" s="6">
        <f t="shared" si="1047"/>
        <v>29</v>
      </c>
      <c r="BE63" s="6">
        <f t="shared" si="1047"/>
        <v>30</v>
      </c>
      <c r="BF63" s="6">
        <f t="shared" si="1047"/>
        <v>31</v>
      </c>
      <c r="BG63" s="6">
        <f t="shared" si="1047"/>
        <v>32</v>
      </c>
      <c r="BH63" s="6">
        <f t="shared" si="1047"/>
        <v>33</v>
      </c>
      <c r="BI63" s="6">
        <f t="shared" si="1047"/>
        <v>34</v>
      </c>
      <c r="BJ63" s="6">
        <f t="shared" si="1047"/>
        <v>35</v>
      </c>
      <c r="BK63" s="6">
        <f t="shared" si="1047"/>
        <v>36</v>
      </c>
      <c r="BL63" s="6">
        <f t="shared" si="1047"/>
        <v>37</v>
      </c>
      <c r="BM63" s="6">
        <f t="shared" si="1047"/>
        <v>38</v>
      </c>
      <c r="BN63" s="6">
        <f t="shared" si="1047"/>
        <v>39</v>
      </c>
      <c r="BO63" s="6">
        <f t="shared" si="1047"/>
        <v>40</v>
      </c>
      <c r="BP63" s="6">
        <f t="shared" si="1047"/>
        <v>41</v>
      </c>
      <c r="BQ63" s="6">
        <f t="shared" si="1047"/>
        <v>42</v>
      </c>
      <c r="BR63" s="6">
        <f t="shared" si="1047"/>
        <v>43</v>
      </c>
      <c r="BS63" s="6">
        <f t="shared" si="1047"/>
        <v>44</v>
      </c>
      <c r="BT63" s="6">
        <f t="shared" si="1047"/>
        <v>45</v>
      </c>
      <c r="BU63" s="6">
        <f t="shared" si="1047"/>
        <v>46</v>
      </c>
      <c r="BV63" s="6">
        <f t="shared" si="1047"/>
        <v>47</v>
      </c>
      <c r="BW63" s="6">
        <f t="shared" si="1047"/>
        <v>48</v>
      </c>
      <c r="BX63" s="6">
        <f t="shared" si="1047"/>
        <v>49</v>
      </c>
      <c r="BY63" s="6">
        <f t="shared" si="1047"/>
        <v>50</v>
      </c>
      <c r="BZ63" s="6">
        <f t="shared" si="1047"/>
        <v>51</v>
      </c>
      <c r="CA63" s="6">
        <f t="shared" si="1047"/>
        <v>52</v>
      </c>
      <c r="CB63" s="6">
        <f t="shared" si="1047"/>
        <v>53</v>
      </c>
      <c r="CC63" s="6">
        <f t="shared" si="1047"/>
        <v>54</v>
      </c>
      <c r="CD63" s="6">
        <f t="shared" si="1047"/>
        <v>55</v>
      </c>
      <c r="CE63" s="6">
        <f t="shared" si="1047"/>
        <v>56</v>
      </c>
      <c r="CF63" s="6">
        <f t="shared" si="1047"/>
        <v>57</v>
      </c>
      <c r="CG63" s="6">
        <f t="shared" si="1047"/>
        <v>58</v>
      </c>
      <c r="CH63" s="6">
        <f t="shared" si="1047"/>
        <v>59</v>
      </c>
      <c r="CI63" s="6">
        <f t="shared" si="1047"/>
        <v>60</v>
      </c>
      <c r="CJ63" s="6">
        <f t="shared" si="1047"/>
        <v>61</v>
      </c>
      <c r="CK63" s="6">
        <f t="shared" si="1047"/>
        <v>62</v>
      </c>
      <c r="CL63" s="6">
        <f t="shared" si="1047"/>
        <v>63</v>
      </c>
    </row>
    <row r="64" spans="2:90" x14ac:dyDescent="0.3">
      <c r="B64" s="6">
        <v>9</v>
      </c>
      <c r="C64" s="6">
        <f t="shared" si="83"/>
        <v>244</v>
      </c>
      <c r="D64" s="6">
        <f t="shared" si="2"/>
        <v>245</v>
      </c>
      <c r="E64" s="6">
        <f t="shared" si="3"/>
        <v>246</v>
      </c>
      <c r="F64" s="6">
        <f t="shared" si="4"/>
        <v>247</v>
      </c>
      <c r="G64" s="6"/>
      <c r="H64" s="6">
        <v>9</v>
      </c>
      <c r="I64" s="6">
        <f t="shared" si="915"/>
        <v>208</v>
      </c>
      <c r="J64" s="6">
        <f t="shared" si="837"/>
        <v>209</v>
      </c>
      <c r="K64" s="6">
        <f t="shared" si="838"/>
        <v>210</v>
      </c>
      <c r="L64" s="6">
        <f t="shared" si="839"/>
        <v>211</v>
      </c>
      <c r="M64" s="6">
        <f t="shared" si="840"/>
        <v>212</v>
      </c>
      <c r="N64" s="6">
        <f t="shared" si="841"/>
        <v>213</v>
      </c>
      <c r="O64" s="6">
        <f t="shared" si="842"/>
        <v>214</v>
      </c>
      <c r="P64" s="6">
        <f t="shared" si="843"/>
        <v>215</v>
      </c>
      <c r="Q64" s="6">
        <f t="shared" si="844"/>
        <v>216</v>
      </c>
      <c r="R64" s="6">
        <f t="shared" si="845"/>
        <v>217</v>
      </c>
      <c r="S64" s="6">
        <f t="shared" si="846"/>
        <v>218</v>
      </c>
      <c r="T64" s="6">
        <f t="shared" si="847"/>
        <v>219</v>
      </c>
      <c r="U64" s="6">
        <f t="shared" si="848"/>
        <v>220</v>
      </c>
      <c r="V64" s="6">
        <f t="shared" si="849"/>
        <v>221</v>
      </c>
      <c r="W64" s="6">
        <f t="shared" si="850"/>
        <v>222</v>
      </c>
      <c r="X64" s="6">
        <f t="shared" si="851"/>
        <v>223</v>
      </c>
      <c r="Z64" s="6">
        <v>9</v>
      </c>
      <c r="AA64" s="6">
        <f>AA63+64</f>
        <v>64</v>
      </c>
      <c r="AB64" s="6">
        <f t="shared" ref="AB64:AB66" si="1048">AB63+64</f>
        <v>65</v>
      </c>
      <c r="AC64" s="6">
        <f t="shared" ref="AC64:AC66" si="1049">AC63+64</f>
        <v>66</v>
      </c>
      <c r="AD64" s="6">
        <f t="shared" ref="AD64:AD66" si="1050">AD63+64</f>
        <v>67</v>
      </c>
      <c r="AE64" s="6">
        <f t="shared" ref="AE64:AE66" si="1051">AE63+64</f>
        <v>68</v>
      </c>
      <c r="AF64" s="6">
        <f t="shared" ref="AF64:AF66" si="1052">AF63+64</f>
        <v>69</v>
      </c>
      <c r="AG64" s="6">
        <f t="shared" ref="AG64:AG66" si="1053">AG63+64</f>
        <v>70</v>
      </c>
      <c r="AH64" s="6">
        <f t="shared" ref="AH64:AH66" si="1054">AH63+64</f>
        <v>71</v>
      </c>
      <c r="AI64" s="6">
        <f t="shared" ref="AI64:AI66" si="1055">AI63+64</f>
        <v>72</v>
      </c>
      <c r="AJ64" s="6">
        <f t="shared" ref="AJ64:AJ66" si="1056">AJ63+64</f>
        <v>73</v>
      </c>
      <c r="AK64" s="6">
        <f t="shared" ref="AK64:AK66" si="1057">AK63+64</f>
        <v>74</v>
      </c>
      <c r="AL64" s="6">
        <f t="shared" ref="AL64:AL66" si="1058">AL63+64</f>
        <v>75</v>
      </c>
      <c r="AM64" s="6">
        <f t="shared" ref="AM64:AM66" si="1059">AM63+64</f>
        <v>76</v>
      </c>
      <c r="AN64" s="6">
        <f t="shared" ref="AN64:AN66" si="1060">AN63+64</f>
        <v>77</v>
      </c>
      <c r="AO64" s="6">
        <f t="shared" ref="AO64:AO66" si="1061">AO63+64</f>
        <v>78</v>
      </c>
      <c r="AP64" s="6">
        <f t="shared" ref="AP64:AP66" si="1062">AP63+64</f>
        <v>79</v>
      </c>
      <c r="AQ64" s="6">
        <f t="shared" ref="AQ64:AQ66" si="1063">AQ63+64</f>
        <v>80</v>
      </c>
      <c r="AR64" s="6">
        <f t="shared" ref="AR64:AR66" si="1064">AR63+64</f>
        <v>81</v>
      </c>
      <c r="AS64" s="6">
        <f t="shared" ref="AS64:AS66" si="1065">AS63+64</f>
        <v>82</v>
      </c>
      <c r="AT64" s="6">
        <f t="shared" ref="AT64:AT66" si="1066">AT63+64</f>
        <v>83</v>
      </c>
      <c r="AU64" s="6">
        <f t="shared" ref="AU64:AU66" si="1067">AU63+64</f>
        <v>84</v>
      </c>
      <c r="AV64" s="6">
        <f t="shared" ref="AV64:AV66" si="1068">AV63+64</f>
        <v>85</v>
      </c>
      <c r="AW64" s="6">
        <f t="shared" ref="AW64:AW66" si="1069">AW63+64</f>
        <v>86</v>
      </c>
      <c r="AX64" s="6">
        <f t="shared" ref="AX64:AX66" si="1070">AX63+64</f>
        <v>87</v>
      </c>
      <c r="AY64" s="6">
        <f t="shared" ref="AY64:AY66" si="1071">AY63+64</f>
        <v>88</v>
      </c>
      <c r="AZ64" s="6">
        <f t="shared" ref="AZ64:AZ66" si="1072">AZ63+64</f>
        <v>89</v>
      </c>
      <c r="BA64" s="6">
        <f t="shared" ref="BA64:BA66" si="1073">BA63+64</f>
        <v>90</v>
      </c>
      <c r="BB64" s="6">
        <f t="shared" ref="BB64:BB66" si="1074">BB63+64</f>
        <v>91</v>
      </c>
      <c r="BC64" s="6">
        <f t="shared" ref="BC64:BC66" si="1075">BC63+64</f>
        <v>92</v>
      </c>
      <c r="BD64" s="6">
        <f t="shared" ref="BD64:BD66" si="1076">BD63+64</f>
        <v>93</v>
      </c>
      <c r="BE64" s="6">
        <f t="shared" ref="BE64:BE66" si="1077">BE63+64</f>
        <v>94</v>
      </c>
      <c r="BF64" s="6">
        <f t="shared" ref="BF64:BF66" si="1078">BF63+64</f>
        <v>95</v>
      </c>
      <c r="BG64" s="6">
        <f t="shared" ref="BG64:BG66" si="1079">BG63+64</f>
        <v>96</v>
      </c>
      <c r="BH64" s="6">
        <f t="shared" ref="BH64:BH66" si="1080">BH63+64</f>
        <v>97</v>
      </c>
      <c r="BI64" s="6">
        <f t="shared" ref="BI64:BI66" si="1081">BI63+64</f>
        <v>98</v>
      </c>
      <c r="BJ64" s="6">
        <f t="shared" ref="BJ64:BJ66" si="1082">BJ63+64</f>
        <v>99</v>
      </c>
      <c r="BK64" s="6">
        <f t="shared" ref="BK64:BK66" si="1083">BK63+64</f>
        <v>100</v>
      </c>
      <c r="BL64" s="6">
        <f t="shared" ref="BL64:BL66" si="1084">BL63+64</f>
        <v>101</v>
      </c>
      <c r="BM64" s="6">
        <f t="shared" ref="BM64:BM66" si="1085">BM63+64</f>
        <v>102</v>
      </c>
      <c r="BN64" s="6">
        <f t="shared" ref="BN64:BN66" si="1086">BN63+64</f>
        <v>103</v>
      </c>
      <c r="BO64" s="6">
        <f t="shared" ref="BO64:BO66" si="1087">BO63+64</f>
        <v>104</v>
      </c>
      <c r="BP64" s="6">
        <f t="shared" ref="BP64:BP66" si="1088">BP63+64</f>
        <v>105</v>
      </c>
      <c r="BQ64" s="6">
        <f t="shared" ref="BQ64:BQ66" si="1089">BQ63+64</f>
        <v>106</v>
      </c>
      <c r="BR64" s="6">
        <f t="shared" ref="BR64:BR66" si="1090">BR63+64</f>
        <v>107</v>
      </c>
      <c r="BS64" s="6">
        <f t="shared" ref="BS64:BS66" si="1091">BS63+64</f>
        <v>108</v>
      </c>
      <c r="BT64" s="6">
        <f t="shared" ref="BT64:BT66" si="1092">BT63+64</f>
        <v>109</v>
      </c>
      <c r="BU64" s="6">
        <f t="shared" ref="BU64:BU66" si="1093">BU63+64</f>
        <v>110</v>
      </c>
      <c r="BV64" s="6">
        <f t="shared" ref="BV64:BV66" si="1094">BV63+64</f>
        <v>111</v>
      </c>
      <c r="BW64" s="6">
        <f t="shared" ref="BW64:BW66" si="1095">BW63+64</f>
        <v>112</v>
      </c>
      <c r="BX64" s="6">
        <f t="shared" ref="BX64:BX66" si="1096">BX63+64</f>
        <v>113</v>
      </c>
      <c r="BY64" s="6">
        <f t="shared" ref="BY64:BY66" si="1097">BY63+64</f>
        <v>114</v>
      </c>
      <c r="BZ64" s="6">
        <f t="shared" ref="BZ64:BZ66" si="1098">BZ63+64</f>
        <v>115</v>
      </c>
      <c r="CA64" s="6">
        <f t="shared" ref="CA64:CA66" si="1099">CA63+64</f>
        <v>116</v>
      </c>
      <c r="CB64" s="6">
        <f t="shared" ref="CB64:CB66" si="1100">CB63+64</f>
        <v>117</v>
      </c>
      <c r="CC64" s="6">
        <f t="shared" ref="CC64:CC66" si="1101">CC63+64</f>
        <v>118</v>
      </c>
      <c r="CD64" s="6">
        <f t="shared" ref="CD64:CD66" si="1102">CD63+64</f>
        <v>119</v>
      </c>
      <c r="CE64" s="6">
        <f t="shared" ref="CE64:CE66" si="1103">CE63+64</f>
        <v>120</v>
      </c>
      <c r="CF64" s="6">
        <f t="shared" ref="CF64:CF66" si="1104">CF63+64</f>
        <v>121</v>
      </c>
      <c r="CG64" s="6">
        <f t="shared" ref="CG64:CG66" si="1105">CG63+64</f>
        <v>122</v>
      </c>
      <c r="CH64" s="6">
        <f t="shared" ref="CH64:CH66" si="1106">CH63+64</f>
        <v>123</v>
      </c>
      <c r="CI64" s="6">
        <f t="shared" ref="CI64:CI66" si="1107">CI63+64</f>
        <v>124</v>
      </c>
      <c r="CJ64" s="6">
        <f t="shared" ref="CJ64:CJ66" si="1108">CJ63+64</f>
        <v>125</v>
      </c>
      <c r="CK64" s="6">
        <f t="shared" ref="CK64:CK66" si="1109">CK63+64</f>
        <v>126</v>
      </c>
      <c r="CL64" s="6">
        <f t="shared" ref="CL64:CL66" si="1110">CL63+64</f>
        <v>127</v>
      </c>
    </row>
    <row r="65" spans="2:90" x14ac:dyDescent="0.3">
      <c r="B65" s="6" t="s">
        <v>52</v>
      </c>
      <c r="C65" s="6">
        <f t="shared" si="83"/>
        <v>248</v>
      </c>
      <c r="D65" s="6">
        <f t="shared" si="2"/>
        <v>249</v>
      </c>
      <c r="E65" s="6">
        <f t="shared" si="3"/>
        <v>250</v>
      </c>
      <c r="F65" s="6">
        <f t="shared" si="4"/>
        <v>251</v>
      </c>
      <c r="G65" s="6"/>
      <c r="H65" s="6" t="s">
        <v>52</v>
      </c>
      <c r="I65" s="6">
        <f t="shared" si="915"/>
        <v>224</v>
      </c>
      <c r="J65" s="6">
        <f t="shared" si="837"/>
        <v>225</v>
      </c>
      <c r="K65" s="6">
        <f t="shared" si="838"/>
        <v>226</v>
      </c>
      <c r="L65" s="6">
        <f t="shared" si="839"/>
        <v>227</v>
      </c>
      <c r="M65" s="6">
        <f t="shared" si="840"/>
        <v>228</v>
      </c>
      <c r="N65" s="6">
        <f t="shared" si="841"/>
        <v>229</v>
      </c>
      <c r="O65" s="6">
        <f t="shared" si="842"/>
        <v>230</v>
      </c>
      <c r="P65" s="6">
        <f t="shared" si="843"/>
        <v>231</v>
      </c>
      <c r="Q65" s="6">
        <f t="shared" si="844"/>
        <v>232</v>
      </c>
      <c r="R65" s="6">
        <f t="shared" si="845"/>
        <v>233</v>
      </c>
      <c r="S65" s="6">
        <f t="shared" si="846"/>
        <v>234</v>
      </c>
      <c r="T65" s="6">
        <f t="shared" si="847"/>
        <v>235</v>
      </c>
      <c r="U65" s="6">
        <f t="shared" si="848"/>
        <v>236</v>
      </c>
      <c r="V65" s="6">
        <f t="shared" si="849"/>
        <v>237</v>
      </c>
      <c r="W65" s="6">
        <f t="shared" si="850"/>
        <v>238</v>
      </c>
      <c r="X65" s="6">
        <f t="shared" si="851"/>
        <v>239</v>
      </c>
      <c r="Z65" s="6" t="s">
        <v>52</v>
      </c>
      <c r="AA65" s="6">
        <f t="shared" ref="AA65:AA66" si="1111">AA64+64</f>
        <v>128</v>
      </c>
      <c r="AB65" s="6">
        <f t="shared" si="1048"/>
        <v>129</v>
      </c>
      <c r="AC65" s="6">
        <f t="shared" si="1049"/>
        <v>130</v>
      </c>
      <c r="AD65" s="6">
        <f t="shared" si="1050"/>
        <v>131</v>
      </c>
      <c r="AE65" s="6">
        <f t="shared" si="1051"/>
        <v>132</v>
      </c>
      <c r="AF65" s="6">
        <f t="shared" si="1052"/>
        <v>133</v>
      </c>
      <c r="AG65" s="6">
        <f t="shared" si="1053"/>
        <v>134</v>
      </c>
      <c r="AH65" s="6">
        <f t="shared" si="1054"/>
        <v>135</v>
      </c>
      <c r="AI65" s="6">
        <f t="shared" si="1055"/>
        <v>136</v>
      </c>
      <c r="AJ65" s="6">
        <f t="shared" si="1056"/>
        <v>137</v>
      </c>
      <c r="AK65" s="6">
        <f t="shared" si="1057"/>
        <v>138</v>
      </c>
      <c r="AL65" s="6">
        <f t="shared" si="1058"/>
        <v>139</v>
      </c>
      <c r="AM65" s="6">
        <f t="shared" si="1059"/>
        <v>140</v>
      </c>
      <c r="AN65" s="6">
        <f t="shared" si="1060"/>
        <v>141</v>
      </c>
      <c r="AO65" s="6">
        <f t="shared" si="1061"/>
        <v>142</v>
      </c>
      <c r="AP65" s="6">
        <f t="shared" si="1062"/>
        <v>143</v>
      </c>
      <c r="AQ65" s="6">
        <f t="shared" si="1063"/>
        <v>144</v>
      </c>
      <c r="AR65" s="6">
        <f t="shared" si="1064"/>
        <v>145</v>
      </c>
      <c r="AS65" s="6">
        <f t="shared" si="1065"/>
        <v>146</v>
      </c>
      <c r="AT65" s="6">
        <f t="shared" si="1066"/>
        <v>147</v>
      </c>
      <c r="AU65" s="6">
        <f t="shared" si="1067"/>
        <v>148</v>
      </c>
      <c r="AV65" s="6">
        <f t="shared" si="1068"/>
        <v>149</v>
      </c>
      <c r="AW65" s="6">
        <f t="shared" si="1069"/>
        <v>150</v>
      </c>
      <c r="AX65" s="6">
        <f t="shared" si="1070"/>
        <v>151</v>
      </c>
      <c r="AY65" s="6">
        <f t="shared" si="1071"/>
        <v>152</v>
      </c>
      <c r="AZ65" s="6">
        <f t="shared" si="1072"/>
        <v>153</v>
      </c>
      <c r="BA65" s="6">
        <f t="shared" si="1073"/>
        <v>154</v>
      </c>
      <c r="BB65" s="6">
        <f t="shared" si="1074"/>
        <v>155</v>
      </c>
      <c r="BC65" s="6">
        <f t="shared" si="1075"/>
        <v>156</v>
      </c>
      <c r="BD65" s="6">
        <f t="shared" si="1076"/>
        <v>157</v>
      </c>
      <c r="BE65" s="6">
        <f t="shared" si="1077"/>
        <v>158</v>
      </c>
      <c r="BF65" s="6">
        <f t="shared" si="1078"/>
        <v>159</v>
      </c>
      <c r="BG65" s="6">
        <f t="shared" si="1079"/>
        <v>160</v>
      </c>
      <c r="BH65" s="6">
        <f t="shared" si="1080"/>
        <v>161</v>
      </c>
      <c r="BI65" s="6">
        <f t="shared" si="1081"/>
        <v>162</v>
      </c>
      <c r="BJ65" s="6">
        <f t="shared" si="1082"/>
        <v>163</v>
      </c>
      <c r="BK65" s="6">
        <f t="shared" si="1083"/>
        <v>164</v>
      </c>
      <c r="BL65" s="6">
        <f t="shared" si="1084"/>
        <v>165</v>
      </c>
      <c r="BM65" s="6">
        <f t="shared" si="1085"/>
        <v>166</v>
      </c>
      <c r="BN65" s="6">
        <f t="shared" si="1086"/>
        <v>167</v>
      </c>
      <c r="BO65" s="6">
        <f t="shared" si="1087"/>
        <v>168</v>
      </c>
      <c r="BP65" s="6">
        <f t="shared" si="1088"/>
        <v>169</v>
      </c>
      <c r="BQ65" s="6">
        <f t="shared" si="1089"/>
        <v>170</v>
      </c>
      <c r="BR65" s="6">
        <f t="shared" si="1090"/>
        <v>171</v>
      </c>
      <c r="BS65" s="6">
        <f t="shared" si="1091"/>
        <v>172</v>
      </c>
      <c r="BT65" s="6">
        <f t="shared" si="1092"/>
        <v>173</v>
      </c>
      <c r="BU65" s="6">
        <f t="shared" si="1093"/>
        <v>174</v>
      </c>
      <c r="BV65" s="6">
        <f t="shared" si="1094"/>
        <v>175</v>
      </c>
      <c r="BW65" s="6">
        <f t="shared" si="1095"/>
        <v>176</v>
      </c>
      <c r="BX65" s="6">
        <f t="shared" si="1096"/>
        <v>177</v>
      </c>
      <c r="BY65" s="6">
        <f t="shared" si="1097"/>
        <v>178</v>
      </c>
      <c r="BZ65" s="6">
        <f t="shared" si="1098"/>
        <v>179</v>
      </c>
      <c r="CA65" s="6">
        <f t="shared" si="1099"/>
        <v>180</v>
      </c>
      <c r="CB65" s="6">
        <f t="shared" si="1100"/>
        <v>181</v>
      </c>
      <c r="CC65" s="6">
        <f t="shared" si="1101"/>
        <v>182</v>
      </c>
      <c r="CD65" s="6">
        <f t="shared" si="1102"/>
        <v>183</v>
      </c>
      <c r="CE65" s="6">
        <f t="shared" si="1103"/>
        <v>184</v>
      </c>
      <c r="CF65" s="6">
        <f t="shared" si="1104"/>
        <v>185</v>
      </c>
      <c r="CG65" s="6">
        <f t="shared" si="1105"/>
        <v>186</v>
      </c>
      <c r="CH65" s="6">
        <f t="shared" si="1106"/>
        <v>187</v>
      </c>
      <c r="CI65" s="6">
        <f t="shared" si="1107"/>
        <v>188</v>
      </c>
      <c r="CJ65" s="6">
        <f t="shared" si="1108"/>
        <v>189</v>
      </c>
      <c r="CK65" s="6">
        <f t="shared" si="1109"/>
        <v>190</v>
      </c>
      <c r="CL65" s="6">
        <f t="shared" si="1110"/>
        <v>191</v>
      </c>
    </row>
    <row r="66" spans="2:90" x14ac:dyDescent="0.3">
      <c r="B66" s="7" t="s">
        <v>53</v>
      </c>
      <c r="C66" s="6">
        <f t="shared" si="83"/>
        <v>252</v>
      </c>
      <c r="D66" s="6">
        <f t="shared" si="2"/>
        <v>253</v>
      </c>
      <c r="E66" s="6">
        <f t="shared" si="3"/>
        <v>254</v>
      </c>
      <c r="F66" s="6">
        <f t="shared" si="4"/>
        <v>255</v>
      </c>
      <c r="G66" s="6"/>
      <c r="H66" s="7" t="s">
        <v>53</v>
      </c>
      <c r="I66" s="6">
        <f t="shared" si="915"/>
        <v>240</v>
      </c>
      <c r="J66" s="6">
        <f t="shared" si="837"/>
        <v>241</v>
      </c>
      <c r="K66" s="6">
        <f t="shared" si="838"/>
        <v>242</v>
      </c>
      <c r="L66" s="6">
        <f t="shared" si="839"/>
        <v>243</v>
      </c>
      <c r="M66" s="6">
        <f t="shared" si="840"/>
        <v>244</v>
      </c>
      <c r="N66" s="6">
        <f t="shared" si="841"/>
        <v>245</v>
      </c>
      <c r="O66" s="6">
        <f t="shared" si="842"/>
        <v>246</v>
      </c>
      <c r="P66" s="6">
        <f t="shared" si="843"/>
        <v>247</v>
      </c>
      <c r="Q66" s="6">
        <f t="shared" si="844"/>
        <v>248</v>
      </c>
      <c r="R66" s="6">
        <f t="shared" si="845"/>
        <v>249</v>
      </c>
      <c r="S66" s="6">
        <f t="shared" si="846"/>
        <v>250</v>
      </c>
      <c r="T66" s="6">
        <f t="shared" si="847"/>
        <v>251</v>
      </c>
      <c r="U66" s="6">
        <f t="shared" si="848"/>
        <v>252</v>
      </c>
      <c r="V66" s="6">
        <f t="shared" si="849"/>
        <v>253</v>
      </c>
      <c r="W66" s="6">
        <f t="shared" si="850"/>
        <v>254</v>
      </c>
      <c r="X66" s="6">
        <f t="shared" si="851"/>
        <v>255</v>
      </c>
      <c r="Z66" s="7" t="s">
        <v>53</v>
      </c>
      <c r="AA66" s="6">
        <f t="shared" si="1111"/>
        <v>192</v>
      </c>
      <c r="AB66" s="6">
        <f t="shared" si="1048"/>
        <v>193</v>
      </c>
      <c r="AC66" s="6">
        <f t="shared" si="1049"/>
        <v>194</v>
      </c>
      <c r="AD66" s="6">
        <f t="shared" si="1050"/>
        <v>195</v>
      </c>
      <c r="AE66" s="6">
        <f t="shared" si="1051"/>
        <v>196</v>
      </c>
      <c r="AF66" s="6">
        <f t="shared" si="1052"/>
        <v>197</v>
      </c>
      <c r="AG66" s="6">
        <f t="shared" si="1053"/>
        <v>198</v>
      </c>
      <c r="AH66" s="6">
        <f t="shared" si="1054"/>
        <v>199</v>
      </c>
      <c r="AI66" s="6">
        <f t="shared" si="1055"/>
        <v>200</v>
      </c>
      <c r="AJ66" s="6">
        <f t="shared" si="1056"/>
        <v>201</v>
      </c>
      <c r="AK66" s="6">
        <f t="shared" si="1057"/>
        <v>202</v>
      </c>
      <c r="AL66" s="6">
        <f t="shared" si="1058"/>
        <v>203</v>
      </c>
      <c r="AM66" s="6">
        <f t="shared" si="1059"/>
        <v>204</v>
      </c>
      <c r="AN66" s="6">
        <f t="shared" si="1060"/>
        <v>205</v>
      </c>
      <c r="AO66" s="6">
        <f t="shared" si="1061"/>
        <v>206</v>
      </c>
      <c r="AP66" s="6">
        <f t="shared" si="1062"/>
        <v>207</v>
      </c>
      <c r="AQ66" s="6">
        <f t="shared" si="1063"/>
        <v>208</v>
      </c>
      <c r="AR66" s="6">
        <f t="shared" si="1064"/>
        <v>209</v>
      </c>
      <c r="AS66" s="6">
        <f t="shared" si="1065"/>
        <v>210</v>
      </c>
      <c r="AT66" s="6">
        <f t="shared" si="1066"/>
        <v>211</v>
      </c>
      <c r="AU66" s="6">
        <f t="shared" si="1067"/>
        <v>212</v>
      </c>
      <c r="AV66" s="6">
        <f t="shared" si="1068"/>
        <v>213</v>
      </c>
      <c r="AW66" s="6">
        <f t="shared" si="1069"/>
        <v>214</v>
      </c>
      <c r="AX66" s="6">
        <f t="shared" si="1070"/>
        <v>215</v>
      </c>
      <c r="AY66" s="6">
        <f t="shared" si="1071"/>
        <v>216</v>
      </c>
      <c r="AZ66" s="6">
        <f t="shared" si="1072"/>
        <v>217</v>
      </c>
      <c r="BA66" s="6">
        <f t="shared" si="1073"/>
        <v>218</v>
      </c>
      <c r="BB66" s="6">
        <f t="shared" si="1074"/>
        <v>219</v>
      </c>
      <c r="BC66" s="6">
        <f t="shared" si="1075"/>
        <v>220</v>
      </c>
      <c r="BD66" s="6">
        <f t="shared" si="1076"/>
        <v>221</v>
      </c>
      <c r="BE66" s="6">
        <f t="shared" si="1077"/>
        <v>222</v>
      </c>
      <c r="BF66" s="6">
        <f t="shared" si="1078"/>
        <v>223</v>
      </c>
      <c r="BG66" s="6">
        <f t="shared" si="1079"/>
        <v>224</v>
      </c>
      <c r="BH66" s="6">
        <f t="shared" si="1080"/>
        <v>225</v>
      </c>
      <c r="BI66" s="6">
        <f t="shared" si="1081"/>
        <v>226</v>
      </c>
      <c r="BJ66" s="6">
        <f t="shared" si="1082"/>
        <v>227</v>
      </c>
      <c r="BK66" s="6">
        <f t="shared" si="1083"/>
        <v>228</v>
      </c>
      <c r="BL66" s="6">
        <f t="shared" si="1084"/>
        <v>229</v>
      </c>
      <c r="BM66" s="6">
        <f t="shared" si="1085"/>
        <v>230</v>
      </c>
      <c r="BN66" s="6">
        <f t="shared" si="1086"/>
        <v>231</v>
      </c>
      <c r="BO66" s="6">
        <f t="shared" si="1087"/>
        <v>232</v>
      </c>
      <c r="BP66" s="6">
        <f t="shared" si="1088"/>
        <v>233</v>
      </c>
      <c r="BQ66" s="6">
        <f t="shared" si="1089"/>
        <v>234</v>
      </c>
      <c r="BR66" s="6">
        <f t="shared" si="1090"/>
        <v>235</v>
      </c>
      <c r="BS66" s="6">
        <f t="shared" si="1091"/>
        <v>236</v>
      </c>
      <c r="BT66" s="6">
        <f t="shared" si="1092"/>
        <v>237</v>
      </c>
      <c r="BU66" s="6">
        <f t="shared" si="1093"/>
        <v>238</v>
      </c>
      <c r="BV66" s="6">
        <f t="shared" si="1094"/>
        <v>239</v>
      </c>
      <c r="BW66" s="6">
        <f t="shared" si="1095"/>
        <v>240</v>
      </c>
      <c r="BX66" s="6">
        <f t="shared" si="1096"/>
        <v>241</v>
      </c>
      <c r="BY66" s="6">
        <f t="shared" si="1097"/>
        <v>242</v>
      </c>
      <c r="BZ66" s="6">
        <f t="shared" si="1098"/>
        <v>243</v>
      </c>
      <c r="CA66" s="6">
        <f t="shared" si="1099"/>
        <v>244</v>
      </c>
      <c r="CB66" s="6">
        <f t="shared" si="1100"/>
        <v>245</v>
      </c>
      <c r="CC66" s="6">
        <f t="shared" si="1101"/>
        <v>246</v>
      </c>
      <c r="CD66" s="6">
        <f t="shared" si="1102"/>
        <v>247</v>
      </c>
      <c r="CE66" s="6">
        <f t="shared" si="1103"/>
        <v>248</v>
      </c>
      <c r="CF66" s="6">
        <f t="shared" si="1104"/>
        <v>249</v>
      </c>
      <c r="CG66" s="6">
        <f t="shared" si="1105"/>
        <v>250</v>
      </c>
      <c r="CH66" s="6">
        <f t="shared" si="1106"/>
        <v>251</v>
      </c>
      <c r="CI66" s="6">
        <f t="shared" si="1107"/>
        <v>252</v>
      </c>
      <c r="CJ66" s="6">
        <f t="shared" si="1108"/>
        <v>253</v>
      </c>
      <c r="CK66" s="6">
        <f t="shared" si="1109"/>
        <v>254</v>
      </c>
      <c r="CL66" s="6">
        <f t="shared" si="1110"/>
        <v>255</v>
      </c>
    </row>
    <row r="67" spans="2:90" x14ac:dyDescent="0.3">
      <c r="C67" s="7"/>
      <c r="E67" s="6"/>
      <c r="G67" s="7"/>
      <c r="K67" s="7"/>
      <c r="L67" s="5"/>
      <c r="N67" s="7"/>
    </row>
    <row r="68" spans="2:90" x14ac:dyDescent="0.3">
      <c r="H68" s="5"/>
      <c r="I68" s="5"/>
      <c r="K68" s="5"/>
      <c r="L68" s="5"/>
      <c r="N68" s="5"/>
    </row>
    <row r="69" spans="2:90" x14ac:dyDescent="0.3">
      <c r="H69" s="5"/>
      <c r="I69" s="5"/>
      <c r="K69" s="5"/>
      <c r="L69" s="5"/>
      <c r="N69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 to base64</vt:lpstr>
      <vt:lpstr>base64 to binary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mfisher</dc:creator>
  <cp:lastModifiedBy>mfisher</cp:lastModifiedBy>
  <dcterms:created xsi:type="dcterms:W3CDTF">2013-11-09T00:15:33Z</dcterms:created>
  <dcterms:modified xsi:type="dcterms:W3CDTF">2013-11-12T01:22:08Z</dcterms:modified>
</cp:coreProperties>
</file>