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<sst xmlns="http://schemas.openxmlformats.org/spreadsheetml/2006/main" count="5" uniqueCount="5">
  <si>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2342 kg</t>
  </si>
  <si>
    <t>353 l</t>
  </si>
  <si>
    <t>3456 kg</t>
  </si>
  <si>
    <t>345646 kg</t>
  </si>
  <si>
    <t>53465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</si>
</sst>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8">
      <c r="A8" s="2">
        <f>COUNTIF(A1:A5,"*kg*")</f>
        <v>4</v>
      </c>
    </row>
  </sheetData>
  <drawing r:id="rId1"/>
</worksheet>
</file>