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xie State University\Fall 2020\CS2420\Sorting2\sorting3\"/>
    </mc:Choice>
  </mc:AlternateContent>
  <xr:revisionPtr revIDLastSave="0" documentId="8_{01B2E60B-1734-4E17-8BAD-E32A0350FFFB}" xr6:coauthVersionLast="45" xr6:coauthVersionMax="45" xr10:uidLastSave="{00000000-0000-0000-0000-000000000000}"/>
  <bookViews>
    <workbookView xWindow="-120" yWindow="-120" windowWidth="29040" windowHeight="15840" xr2:uid="{F7799885-AA83-4E10-B5CE-4BFF362803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<sst xmlns="http://schemas.openxmlformats.org/spreadsheetml/2006/main" count="21" uniqueCount="7">
  <si>
    <t>Bubble</t>
  </si>
  <si>
    <t>Shaker</t>
  </si>
  <si>
    <t>Selection</t>
  </si>
  <si>
    <t>Quick</t>
  </si>
  <si>
    <t>Mquick</t>
  </si>
  <si>
    <t>Merge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</si>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</sst>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2.71</c:v>
                </c:pt>
                <c:pt idx="1">
                  <c:v>4.03</c:v>
                </c:pt>
                <c:pt idx="2">
                  <c:v>5.59</c:v>
                </c:pt>
                <c:pt idx="3">
                  <c:v>6.87</c:v>
                </c:pt>
                <c:pt idx="4">
                  <c:v>8.4</c:v>
                </c:pt>
                <c:pt idx="5">
                  <c:v>9.68</c:v>
                </c:pt>
                <c:pt idx="6">
                  <c:v>11.06</c:v>
                </c:pt>
                <c:pt idx="7">
                  <c:v>12.47</c:v>
                </c:pt>
                <c:pt idx="8">
                  <c:v>13.85</c:v>
                </c:pt>
                <c:pt idx="9">
                  <c:v>15.24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3-4E43-BC58-16075EFE1E5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2.56</c:v>
                </c:pt>
                <c:pt idx="1">
                  <c:v>3.87</c:v>
                </c:pt>
                <c:pt idx="2">
                  <c:v>5.24</c:v>
                </c:pt>
                <c:pt idx="3">
                  <c:v>6.89</c:v>
                </c:pt>
                <c:pt idx="4">
                  <c:v>8.2799999999999994</c:v>
                </c:pt>
                <c:pt idx="5">
                  <c:v>9.75</c:v>
                </c:pt>
                <c:pt idx="6">
                  <c:v>11.09</c:v>
                </c:pt>
                <c:pt idx="7">
                  <c:v>12.44</c:v>
                </c:pt>
                <c:pt idx="8">
                  <c:v>13.85</c:v>
                </c:pt>
                <c:pt idx="9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3-4E43-BC58-16075EFE1E5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1.95</c:v>
                </c:pt>
                <c:pt idx="1">
                  <c:v>2.71</c:v>
                </c:pt>
                <c:pt idx="2">
                  <c:v>3.43</c:v>
                </c:pt>
                <c:pt idx="3">
                  <c:v>4.1399999999999997</c:v>
                </c:pt>
                <c:pt idx="4">
                  <c:v>4.84</c:v>
                </c:pt>
                <c:pt idx="5">
                  <c:v>5.54</c:v>
                </c:pt>
                <c:pt idx="6">
                  <c:v>6.24</c:v>
                </c:pt>
                <c:pt idx="7">
                  <c:v>6.93</c:v>
                </c:pt>
                <c:pt idx="8">
                  <c:v>7.62</c:v>
                </c:pt>
                <c:pt idx="9">
                  <c:v>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3-4E43-BC58-16075EFE1E5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3.87</c:v>
                </c:pt>
                <c:pt idx="1">
                  <c:v>4.8499999999999996</c:v>
                </c:pt>
                <c:pt idx="2">
                  <c:v>5.77</c:v>
                </c:pt>
                <c:pt idx="3">
                  <c:v>6.64</c:v>
                </c:pt>
                <c:pt idx="4">
                  <c:v>7.49</c:v>
                </c:pt>
                <c:pt idx="5">
                  <c:v>8.32</c:v>
                </c:pt>
                <c:pt idx="6">
                  <c:v>9.1300000000000008</c:v>
                </c:pt>
                <c:pt idx="7">
                  <c:v>9.93</c:v>
                </c:pt>
                <c:pt idx="8">
                  <c:v>10.72</c:v>
                </c:pt>
                <c:pt idx="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3-4E43-BC58-16075EFE1E5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1.95</c:v>
                </c:pt>
                <c:pt idx="1">
                  <c:v>2.71</c:v>
                </c:pt>
                <c:pt idx="2">
                  <c:v>4.1399999999999997</c:v>
                </c:pt>
                <c:pt idx="3">
                  <c:v>5.2</c:v>
                </c:pt>
                <c:pt idx="4">
                  <c:v>6.29</c:v>
                </c:pt>
                <c:pt idx="5">
                  <c:v>6.99</c:v>
                </c:pt>
                <c:pt idx="6">
                  <c:v>7.8</c:v>
                </c:pt>
                <c:pt idx="7">
                  <c:v>8.57</c:v>
                </c:pt>
                <c:pt idx="8">
                  <c:v>9.2899999999999991</c:v>
                </c:pt>
                <c:pt idx="9">
                  <c:v>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3-4E43-BC58-16075EFE1E57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2.08</c:v>
                </c:pt>
                <c:pt idx="1">
                  <c:v>2.71</c:v>
                </c:pt>
                <c:pt idx="2">
                  <c:v>3.81</c:v>
                </c:pt>
                <c:pt idx="3">
                  <c:v>5.28</c:v>
                </c:pt>
                <c:pt idx="4">
                  <c:v>5.98</c:v>
                </c:pt>
                <c:pt idx="5">
                  <c:v>6.88</c:v>
                </c:pt>
                <c:pt idx="6">
                  <c:v>7.91</c:v>
                </c:pt>
                <c:pt idx="7">
                  <c:v>8.59</c:v>
                </c:pt>
                <c:pt idx="8">
                  <c:v>9.27</c:v>
                </c:pt>
                <c:pt idx="9">
                  <c:v>10.210000000000001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3-4E43-BC58-16075EFE1E57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E3-4E43-BC58-16075EFE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893263"/>
        <c:axId val="906377711"/>
      </c:lineChart>
      <c:catAx>
        <c:axId val="10978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77711"/>
        <c:crosses val="autoZero"/>
        <c:auto val="1"/>
        <c:lblAlgn val="ctr"/>
        <c:lblOffset val="100"/>
        <c:noMultiLvlLbl val="0"/>
      </c:catAx>
      <c:valAx>
        <c:axId val="906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2.4</c:v>
                </c:pt>
                <c:pt idx="1">
                  <c:v>3.93</c:v>
                </c:pt>
                <c:pt idx="2">
                  <c:v>5.36</c:v>
                </c:pt>
                <c:pt idx="3">
                  <c:v>6.94</c:v>
                </c:pt>
                <c:pt idx="4">
                  <c:v>8.23</c:v>
                </c:pt>
                <c:pt idx="5">
                  <c:v>9.6999999999999993</c:v>
                </c:pt>
                <c:pt idx="6">
                  <c:v>11.04</c:v>
                </c:pt>
                <c:pt idx="7">
                  <c:v>12.5</c:v>
                </c:pt>
                <c:pt idx="8">
                  <c:v>13.83</c:v>
                </c:pt>
                <c:pt idx="9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4-4667-9EA8-F74C113A4364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2.83</c:v>
                </c:pt>
                <c:pt idx="1">
                  <c:v>3.87</c:v>
                </c:pt>
                <c:pt idx="2">
                  <c:v>5.48</c:v>
                </c:pt>
                <c:pt idx="3">
                  <c:v>6.97</c:v>
                </c:pt>
                <c:pt idx="4">
                  <c:v>8.3000000000000007</c:v>
                </c:pt>
                <c:pt idx="5">
                  <c:v>9.7799999999999994</c:v>
                </c:pt>
                <c:pt idx="6">
                  <c:v>11.1</c:v>
                </c:pt>
                <c:pt idx="7">
                  <c:v>12.45</c:v>
                </c:pt>
                <c:pt idx="8">
                  <c:v>13.88</c:v>
                </c:pt>
                <c:pt idx="9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4-4667-9EA8-F74C113A4364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Sheet1!$K$3:$K$12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1.95</c:v>
                </c:pt>
                <c:pt idx="1">
                  <c:v>2.71</c:v>
                </c:pt>
                <c:pt idx="2">
                  <c:v>3.43</c:v>
                </c:pt>
                <c:pt idx="3">
                  <c:v>4.1399999999999997</c:v>
                </c:pt>
                <c:pt idx="4">
                  <c:v>4.84</c:v>
                </c:pt>
                <c:pt idx="5">
                  <c:v>5.54</c:v>
                </c:pt>
                <c:pt idx="6">
                  <c:v>6.24</c:v>
                </c:pt>
                <c:pt idx="7">
                  <c:v>6.93</c:v>
                </c:pt>
                <c:pt idx="8">
                  <c:v>7.62</c:v>
                </c:pt>
                <c:pt idx="9">
                  <c:v>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4-4667-9EA8-F74C113A4364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Sheet1!$K$3:$K$12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Sheet1!$O$3:$O$12</c:f>
              <c:numCache>
                <c:formatCode>General</c:formatCode>
                <c:ptCount val="10"/>
                <c:pt idx="0">
                  <c:v>3.87</c:v>
                </c:pt>
                <c:pt idx="1">
                  <c:v>4.8499999999999996</c:v>
                </c:pt>
                <c:pt idx="2">
                  <c:v>5.77</c:v>
                </c:pt>
                <c:pt idx="3">
                  <c:v>6.64</c:v>
                </c:pt>
                <c:pt idx="4">
                  <c:v>7.49</c:v>
                </c:pt>
                <c:pt idx="5">
                  <c:v>8.32</c:v>
                </c:pt>
                <c:pt idx="6">
                  <c:v>9.1300000000000008</c:v>
                </c:pt>
                <c:pt idx="7">
                  <c:v>9.93</c:v>
                </c:pt>
                <c:pt idx="8">
                  <c:v>10.72</c:v>
                </c:pt>
                <c:pt idx="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4-4667-9EA8-F74C113A4364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Mquick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Sheet1!$K$3:$K$12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Sheet1!$P$3:$P$12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3.64</c:v>
                </c:pt>
                <c:pt idx="2">
                  <c:v>3.99</c:v>
                </c:pt>
                <c:pt idx="3">
                  <c:v>5.08</c:v>
                </c:pt>
                <c:pt idx="4">
                  <c:v>6.01</c:v>
                </c:pt>
                <c:pt idx="5">
                  <c:v>6.95</c:v>
                </c:pt>
                <c:pt idx="6">
                  <c:v>7.72</c:v>
                </c:pt>
                <c:pt idx="7">
                  <c:v>8.66</c:v>
                </c:pt>
                <c:pt idx="8">
                  <c:v>9.31</c:v>
                </c:pt>
                <c:pt idx="9">
                  <c:v>10.07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4-4667-9EA8-F74C113A4364}"/>
            </c:ext>
          </c:extLst>
        </c:ser>
        <c:ser>
          <c:idx val="5"/>
          <c:order val="5"/>
          <c:tx>
            <c:strRef>
              <c:f>Sheet1!$Q$2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Sheet1!$K$3:$K$12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Sheet1!$Q$3:$Q$12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3.5</c:v>
                </c:pt>
                <c:pt idx="2">
                  <c:v>3.87</c:v>
                </c:pt>
                <c:pt idx="3">
                  <c:v>4.8</c:v>
                </c:pt>
                <c:pt idx="4">
                  <c:v>6.19</c:v>
                </c:pt>
                <c:pt idx="5">
                  <c:v>7.19</c:v>
                </c:pt>
                <c:pt idx="6">
                  <c:v>7.72</c:v>
                </c:pt>
                <c:pt idx="7">
                  <c:v>8.49</c:v>
                </c:pt>
                <c:pt idx="8">
                  <c:v>9.27</c:v>
                </c:pt>
                <c:pt idx="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D4-4667-9EA8-F74C113A4364}"/>
            </c:ext>
          </c:extLst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Sheet1!$K$3:$K$12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Sheet1!$R$3:$R$12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D4-4667-9EA8-F74C113A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310303"/>
        <c:axId val="906383951"/>
      </c:lineChart>
      <c:catAx>
        <c:axId val="107931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3951"/>
        <c:crosses val="autoZero"/>
        <c:auto val="1"/>
        <c:lblAlgn val="ctr"/>
        <c:lblOffset val="100"/>
        <c:noMultiLvlLbl val="0"/>
      </c:catAx>
      <c:valAx>
        <c:axId val="9063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1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Sheet1!$T$3:$T$12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Sheet1!$U$3:$U$12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4.03</c:v>
                </c:pt>
                <c:pt idx="2">
                  <c:v>5.56</c:v>
                </c:pt>
                <c:pt idx="3">
                  <c:v>6.9</c:v>
                </c:pt>
                <c:pt idx="4">
                  <c:v>8.3000000000000007</c:v>
                </c:pt>
                <c:pt idx="5">
                  <c:v>9.66</c:v>
                </c:pt>
                <c:pt idx="6">
                  <c:v>11.06</c:v>
                </c:pt>
                <c:pt idx="7">
                  <c:v>12.46</c:v>
                </c:pt>
                <c:pt idx="8">
                  <c:v>13.84</c:v>
                </c:pt>
                <c:pt idx="9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AFD-91A5-B9FDEEC0005A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Sheet1!$T$3:$T$12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Sheet1!$V$3:$V$12</c:f>
              <c:numCache>
                <c:formatCode>General</c:formatCode>
                <c:ptCount val="10"/>
                <c:pt idx="0">
                  <c:v>2.08</c:v>
                </c:pt>
                <c:pt idx="1">
                  <c:v>4.01</c:v>
                </c:pt>
                <c:pt idx="2">
                  <c:v>5.47</c:v>
                </c:pt>
                <c:pt idx="3">
                  <c:v>6.91</c:v>
                </c:pt>
                <c:pt idx="4">
                  <c:v>8.2799999999999994</c:v>
                </c:pt>
                <c:pt idx="5">
                  <c:v>9.68</c:v>
                </c:pt>
                <c:pt idx="6">
                  <c:v>11.1</c:v>
                </c:pt>
                <c:pt idx="7">
                  <c:v>12.47</c:v>
                </c:pt>
                <c:pt idx="8">
                  <c:v>13.89</c:v>
                </c:pt>
                <c:pt idx="9">
                  <c:v>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AFD-91A5-B9FDEEC0005A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Sheet1!$T$3:$T$12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Sheet1!$W$3:$W$12</c:f>
              <c:numCache>
                <c:formatCode>General</c:formatCode>
                <c:ptCount val="10"/>
                <c:pt idx="0">
                  <c:v>1.95</c:v>
                </c:pt>
                <c:pt idx="1">
                  <c:v>2.71</c:v>
                </c:pt>
                <c:pt idx="2">
                  <c:v>3.43</c:v>
                </c:pt>
                <c:pt idx="3">
                  <c:v>4.1399999999999997</c:v>
                </c:pt>
                <c:pt idx="4">
                  <c:v>4.84</c:v>
                </c:pt>
                <c:pt idx="5">
                  <c:v>5.54</c:v>
                </c:pt>
                <c:pt idx="6">
                  <c:v>6.24</c:v>
                </c:pt>
                <c:pt idx="7">
                  <c:v>6.93</c:v>
                </c:pt>
                <c:pt idx="8">
                  <c:v>7.62</c:v>
                </c:pt>
                <c:pt idx="9">
                  <c:v>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4-4AFD-91A5-B9FDEEC0005A}"/>
            </c:ext>
          </c:extLst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Sheet1!$T$3:$T$12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Sheet1!$X$3:$X$12</c:f>
              <c:numCache>
                <c:formatCode>General</c:formatCode>
                <c:ptCount val="10"/>
                <c:pt idx="0">
                  <c:v>3.87</c:v>
                </c:pt>
                <c:pt idx="1">
                  <c:v>4.8499999999999996</c:v>
                </c:pt>
                <c:pt idx="2">
                  <c:v>5.77</c:v>
                </c:pt>
                <c:pt idx="3">
                  <c:v>6.64</c:v>
                </c:pt>
                <c:pt idx="4">
                  <c:v>7.49</c:v>
                </c:pt>
                <c:pt idx="5">
                  <c:v>8.32</c:v>
                </c:pt>
                <c:pt idx="6">
                  <c:v>9.1300000000000008</c:v>
                </c:pt>
                <c:pt idx="7">
                  <c:v>9.93</c:v>
                </c:pt>
                <c:pt idx="8">
                  <c:v>10.72</c:v>
                </c:pt>
                <c:pt idx="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4-4AFD-91A5-B9FDEEC0005A}"/>
            </c:ext>
          </c:extLst>
        </c:ser>
        <c:ser>
          <c:idx val="4"/>
          <c:order val="4"/>
          <c:tx>
            <c:strRef>
              <c:f>Sheet1!$Y$2</c:f>
              <c:strCache>
                <c:ptCount val="1"/>
                <c:pt idx="0">
                  <c:v>Mquick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Sheet1!$T$3:$T$12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Sheet1!$Y$3:$Y$12</c:f>
              <c:numCache>
                <c:formatCode>General</c:formatCode>
                <c:ptCount val="10"/>
                <c:pt idx="0">
                  <c:v>1.61</c:v>
                </c:pt>
                <c:pt idx="1">
                  <c:v>3.53</c:v>
                </c:pt>
                <c:pt idx="2">
                  <c:v>4.42</c:v>
                </c:pt>
                <c:pt idx="3">
                  <c:v>4.9800000000000004</c:v>
                </c:pt>
                <c:pt idx="4">
                  <c:v>6.09</c:v>
                </c:pt>
                <c:pt idx="5">
                  <c:v>6.82</c:v>
                </c:pt>
                <c:pt idx="6">
                  <c:v>7.79</c:v>
                </c:pt>
                <c:pt idx="7">
                  <c:v>8.49</c:v>
                </c:pt>
                <c:pt idx="8">
                  <c:v>9.49</c:v>
                </c:pt>
                <c:pt idx="9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4-4AFD-91A5-B9FDEEC0005A}"/>
            </c:ext>
          </c:extLst>
        </c:ser>
        <c:ser>
          <c:idx val="5"/>
          <c:order val="5"/>
          <c:tx>
            <c:strRef>
              <c:f>Sheet1!$Z$2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Sheet1!$T$3:$T$12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Sheet1!$Z$3:$Z$12</c:f>
              <c:numCache>
                <c:formatCode>General</c:formatCode>
                <c:ptCount val="10"/>
                <c:pt idx="0">
                  <c:v>1.95</c:v>
                </c:pt>
                <c:pt idx="1">
                  <c:v>3</c:v>
                </c:pt>
                <c:pt idx="2">
                  <c:v>3.99</c:v>
                </c:pt>
                <c:pt idx="3">
                  <c:v>5.09</c:v>
                </c:pt>
                <c:pt idx="4">
                  <c:v>6.13</c:v>
                </c:pt>
                <c:pt idx="5">
                  <c:v>6.78</c:v>
                </c:pt>
                <c:pt idx="6">
                  <c:v>7.72</c:v>
                </c:pt>
                <c:pt idx="7">
                  <c:v>8.5399999999999991</c:v>
                </c:pt>
                <c:pt idx="8">
                  <c:v>9.39</c:v>
                </c:pt>
                <c:pt idx="9">
                  <c:v>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4-4AFD-91A5-B9FDEEC0005A}"/>
            </c:ext>
          </c:extLst>
        </c:ser>
        <c:ser>
          <c:idx val="6"/>
          <c:order val="6"/>
          <c:tx>
            <c:strRef>
              <c:f>Sheet1!$AA$2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Sheet1!$T$3:$T$12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Sheet1!$AA$3:$AA$12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4-4AFD-91A5-B9FDEEC0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398623"/>
        <c:axId val="906390191"/>
      </c:lineChart>
      <c:catAx>
        <c:axId val="9923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90191"/>
        <c:crosses val="autoZero"/>
        <c:auto val="1"/>
        <c:lblAlgn val="ctr"/>
        <c:lblOffset val="100"/>
        <c:noMultiLvlLbl val="0"/>
      </c:catAx>
      <c:valAx>
        <c:axId val="906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9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13</xdr:row>
      <xdr:rowOff>12324</xdr:rowOff>
    </xdr:from>
    <xdr:to>
      <xdr:col>9</xdr:col>
      <xdr:colOff>0</xdr:colOff>
      <xdr:row>28</xdr:row>
      <xdr:rowOff>11205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0FD31-94E3-4934-9C35-EF6028548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12326</xdr:rowOff>
    </xdr:from>
    <xdr:to>
      <xdr:col>18</xdr:col>
      <xdr:colOff>0</xdr:colOff>
      <xdr:row>28</xdr:row>
      <xdr:rowOff>11206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5A5BCD-8C1B-48FB-9894-AEABC3FA0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593911</xdr:colOff>
      <xdr:row>13</xdr:row>
      <xdr:rowOff>1120</xdr:rowOff>
    </xdr:from>
    <xdr:to>
      <xdr:col>26</xdr:col>
      <xdr:colOff>593912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85A986-A103-40C8-B9F1-6B0812EE6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DDE7-3ED2-4852-8BE7-F3F9BCFC8EAA}">
  <dimension ref="B2:AA12"/>
  <sheetViews>
    <sheetView tabSelected="1" zoomScale="85" zoomScaleNormal="85" workbookViewId="0">
      <selection activeCell="AB34" sqref="AB34"/>
    </sheetView>
  </sheetViews>
  <sheetFormatPr defaultRowHeight="15" x14ac:dyDescent="0.25"/>
  <sheetData>
    <row r="2" spans="2:27" x14ac:dyDescent="0.2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K2" s="2"/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</row>
    <row r="3" spans="2:27" x14ac:dyDescent="0.25">
      <c r="B3" s="1">
        <v>3</v>
      </c>
      <c r="C3" s="1">
        <v>2.71</v>
      </c>
      <c r="D3" s="1">
        <v>2.56</v>
      </c>
      <c r="E3" s="1">
        <v>1.95</v>
      </c>
      <c r="F3" s="1">
        <v>3.87</v>
      </c>
      <c r="G3" s="1">
        <v>1.95</v>
      </c>
      <c r="H3" s="1">
        <v>2.08</v>
      </c>
      <c r="I3" s="1">
        <v>3</v>
      </c>
      <c r="K3" s="2">
        <v>3</v>
      </c>
      <c r="L3" s="2">
        <v>2.4</v>
      </c>
      <c r="M3" s="2">
        <v>2.83</v>
      </c>
      <c r="N3" s="2">
        <v>1.95</v>
      </c>
      <c r="O3" s="2">
        <v>3.87</v>
      </c>
      <c r="P3" s="2">
        <v>2.2999999999999998</v>
      </c>
      <c r="Q3" s="2">
        <v>2.2000000000000002</v>
      </c>
      <c r="R3" s="2">
        <v>3</v>
      </c>
      <c r="T3">
        <v>3</v>
      </c>
      <c r="U3">
        <v>2.2000000000000002</v>
      </c>
      <c r="V3">
        <v>2.08</v>
      </c>
      <c r="W3">
        <v>1.95</v>
      </c>
      <c r="X3">
        <v>3.87</v>
      </c>
      <c r="Y3">
        <v>1.61</v>
      </c>
      <c r="Z3">
        <v>1.95</v>
      </c>
      <c r="AA3">
        <v>3</v>
      </c>
    </row>
    <row r="4" spans="2:27" x14ac:dyDescent="0.25">
      <c r="B4" s="1">
        <v>4</v>
      </c>
      <c r="C4" s="1">
        <v>4.03</v>
      </c>
      <c r="D4" s="1">
        <v>3.87</v>
      </c>
      <c r="E4" s="1">
        <v>2.71</v>
      </c>
      <c r="F4" s="1">
        <v>4.8499999999999996</v>
      </c>
      <c r="G4" s="1">
        <v>2.71</v>
      </c>
      <c r="H4" s="1">
        <v>2.71</v>
      </c>
      <c r="I4" s="1">
        <v>4</v>
      </c>
      <c r="K4" s="2">
        <v>4</v>
      </c>
      <c r="L4" s="2">
        <v>3.93</v>
      </c>
      <c r="M4" s="2">
        <v>3.87</v>
      </c>
      <c r="N4" s="2">
        <v>2.71</v>
      </c>
      <c r="O4" s="2">
        <v>4.8499999999999996</v>
      </c>
      <c r="P4" s="2">
        <v>3.64</v>
      </c>
      <c r="Q4" s="2">
        <v>3.5</v>
      </c>
      <c r="R4" s="2">
        <v>4</v>
      </c>
      <c r="T4">
        <v>4</v>
      </c>
      <c r="U4">
        <v>4.03</v>
      </c>
      <c r="V4">
        <v>4.01</v>
      </c>
      <c r="W4">
        <v>2.71</v>
      </c>
      <c r="X4">
        <v>4.8499999999999996</v>
      </c>
      <c r="Y4">
        <v>3.53</v>
      </c>
      <c r="Z4">
        <v>3</v>
      </c>
      <c r="AA4">
        <v>4</v>
      </c>
    </row>
    <row r="5" spans="2:27" x14ac:dyDescent="0.25">
      <c r="B5" s="1">
        <v>5</v>
      </c>
      <c r="C5" s="1">
        <v>5.59</v>
      </c>
      <c r="D5" s="1">
        <v>5.24</v>
      </c>
      <c r="E5" s="1">
        <v>3.43</v>
      </c>
      <c r="F5" s="1">
        <v>5.77</v>
      </c>
      <c r="G5" s="1">
        <v>4.1399999999999997</v>
      </c>
      <c r="H5" s="1">
        <v>3.81</v>
      </c>
      <c r="I5" s="1">
        <v>5</v>
      </c>
      <c r="K5" s="2">
        <v>5</v>
      </c>
      <c r="L5" s="2">
        <v>5.36</v>
      </c>
      <c r="M5" s="2">
        <v>5.48</v>
      </c>
      <c r="N5" s="2">
        <v>3.43</v>
      </c>
      <c r="O5" s="2">
        <v>5.77</v>
      </c>
      <c r="P5" s="2">
        <v>3.99</v>
      </c>
      <c r="Q5" s="2">
        <v>3.87</v>
      </c>
      <c r="R5" s="2">
        <v>5</v>
      </c>
      <c r="T5">
        <v>5</v>
      </c>
      <c r="U5">
        <v>5.56</v>
      </c>
      <c r="V5">
        <v>5.47</v>
      </c>
      <c r="W5">
        <v>3.43</v>
      </c>
      <c r="X5">
        <v>5.77</v>
      </c>
      <c r="Y5">
        <v>4.42</v>
      </c>
      <c r="Z5">
        <v>3.99</v>
      </c>
      <c r="AA5">
        <v>5</v>
      </c>
    </row>
    <row r="6" spans="2:27" x14ac:dyDescent="0.25">
      <c r="B6" s="1">
        <v>6</v>
      </c>
      <c r="C6" s="1">
        <v>6.87</v>
      </c>
      <c r="D6" s="1">
        <v>6.89</v>
      </c>
      <c r="E6" s="1">
        <v>4.1399999999999997</v>
      </c>
      <c r="F6" s="1">
        <v>6.64</v>
      </c>
      <c r="G6" s="1">
        <v>5.2</v>
      </c>
      <c r="H6" s="1">
        <v>5.28</v>
      </c>
      <c r="I6" s="1">
        <v>6</v>
      </c>
      <c r="K6" s="2">
        <v>6</v>
      </c>
      <c r="L6" s="2">
        <v>6.94</v>
      </c>
      <c r="M6" s="2">
        <v>6.97</v>
      </c>
      <c r="N6" s="2">
        <v>4.1399999999999997</v>
      </c>
      <c r="O6" s="2">
        <v>6.64</v>
      </c>
      <c r="P6" s="2">
        <v>5.08</v>
      </c>
      <c r="Q6" s="2">
        <v>4.8</v>
      </c>
      <c r="R6" s="2">
        <v>6</v>
      </c>
      <c r="T6">
        <v>6</v>
      </c>
      <c r="U6">
        <v>6.9</v>
      </c>
      <c r="V6">
        <v>6.91</v>
      </c>
      <c r="W6">
        <v>4.1399999999999997</v>
      </c>
      <c r="X6">
        <v>6.64</v>
      </c>
      <c r="Y6">
        <v>4.9800000000000004</v>
      </c>
      <c r="Z6">
        <v>5.09</v>
      </c>
      <c r="AA6">
        <v>6</v>
      </c>
    </row>
    <row r="7" spans="2:27" x14ac:dyDescent="0.25">
      <c r="B7" s="1">
        <v>7</v>
      </c>
      <c r="C7" s="1">
        <v>8.4</v>
      </c>
      <c r="D7" s="1">
        <v>8.2799999999999994</v>
      </c>
      <c r="E7" s="1">
        <v>4.84</v>
      </c>
      <c r="F7" s="1">
        <v>7.49</v>
      </c>
      <c r="G7" s="1">
        <v>6.29</v>
      </c>
      <c r="H7" s="1">
        <v>5.98</v>
      </c>
      <c r="I7" s="1">
        <v>7</v>
      </c>
      <c r="K7" s="2">
        <v>7</v>
      </c>
      <c r="L7" s="2">
        <v>8.23</v>
      </c>
      <c r="M7" s="2">
        <v>8.3000000000000007</v>
      </c>
      <c r="N7" s="2">
        <v>4.84</v>
      </c>
      <c r="O7" s="2">
        <v>7.49</v>
      </c>
      <c r="P7" s="2">
        <v>6.01</v>
      </c>
      <c r="Q7" s="2">
        <v>6.19</v>
      </c>
      <c r="R7" s="2">
        <v>7</v>
      </c>
      <c r="T7">
        <v>7</v>
      </c>
      <c r="U7">
        <v>8.3000000000000007</v>
      </c>
      <c r="V7">
        <v>8.2799999999999994</v>
      </c>
      <c r="W7">
        <v>4.84</v>
      </c>
      <c r="X7">
        <v>7.49</v>
      </c>
      <c r="Y7">
        <v>6.09</v>
      </c>
      <c r="Z7">
        <v>6.13</v>
      </c>
      <c r="AA7">
        <v>7</v>
      </c>
    </row>
    <row r="8" spans="2:27" x14ac:dyDescent="0.25">
      <c r="B8" s="1">
        <v>8</v>
      </c>
      <c r="C8" s="1">
        <v>9.68</v>
      </c>
      <c r="D8" s="1">
        <v>9.75</v>
      </c>
      <c r="E8" s="1">
        <v>5.54</v>
      </c>
      <c r="F8" s="1">
        <v>8.32</v>
      </c>
      <c r="G8" s="1">
        <v>6.99</v>
      </c>
      <c r="H8" s="1">
        <v>6.88</v>
      </c>
      <c r="I8" s="1">
        <v>8</v>
      </c>
      <c r="K8" s="2">
        <v>8</v>
      </c>
      <c r="L8" s="2">
        <v>9.6999999999999993</v>
      </c>
      <c r="M8" s="2">
        <v>9.7799999999999994</v>
      </c>
      <c r="N8" s="2">
        <v>5.54</v>
      </c>
      <c r="O8" s="2">
        <v>8.32</v>
      </c>
      <c r="P8" s="2">
        <v>6.95</v>
      </c>
      <c r="Q8" s="2">
        <v>7.19</v>
      </c>
      <c r="R8" s="2">
        <v>8</v>
      </c>
      <c r="T8">
        <v>8</v>
      </c>
      <c r="U8">
        <v>9.66</v>
      </c>
      <c r="V8">
        <v>9.68</v>
      </c>
      <c r="W8">
        <v>5.54</v>
      </c>
      <c r="X8">
        <v>8.32</v>
      </c>
      <c r="Y8">
        <v>6.82</v>
      </c>
      <c r="Z8">
        <v>6.78</v>
      </c>
      <c r="AA8">
        <v>8</v>
      </c>
    </row>
    <row r="9" spans="2:27" x14ac:dyDescent="0.25">
      <c r="B9" s="1">
        <v>9</v>
      </c>
      <c r="C9" s="1">
        <v>11.06</v>
      </c>
      <c r="D9" s="1">
        <v>11.09</v>
      </c>
      <c r="E9" s="1">
        <v>6.24</v>
      </c>
      <c r="F9" s="1">
        <v>9.1300000000000008</v>
      </c>
      <c r="G9" s="1">
        <v>7.8</v>
      </c>
      <c r="H9" s="1">
        <v>7.91</v>
      </c>
      <c r="I9" s="1">
        <v>9</v>
      </c>
      <c r="K9" s="2">
        <v>9</v>
      </c>
      <c r="L9" s="2">
        <v>11.04</v>
      </c>
      <c r="M9" s="2">
        <v>11.1</v>
      </c>
      <c r="N9" s="2">
        <v>6.24</v>
      </c>
      <c r="O9" s="2">
        <v>9.1300000000000008</v>
      </c>
      <c r="P9" s="2">
        <v>7.72</v>
      </c>
      <c r="Q9" s="2">
        <v>7.72</v>
      </c>
      <c r="R9" s="2">
        <v>9</v>
      </c>
      <c r="T9">
        <v>9</v>
      </c>
      <c r="U9">
        <v>11.06</v>
      </c>
      <c r="V9">
        <v>11.1</v>
      </c>
      <c r="W9">
        <v>6.24</v>
      </c>
      <c r="X9">
        <v>9.1300000000000008</v>
      </c>
      <c r="Y9">
        <v>7.79</v>
      </c>
      <c r="Z9">
        <v>7.72</v>
      </c>
      <c r="AA9">
        <v>9</v>
      </c>
    </row>
    <row r="10" spans="2:27" x14ac:dyDescent="0.25">
      <c r="B10" s="1">
        <v>10</v>
      </c>
      <c r="C10" s="1">
        <v>12.47</v>
      </c>
      <c r="D10" s="1">
        <v>12.44</v>
      </c>
      <c r="E10" s="1">
        <v>6.93</v>
      </c>
      <c r="F10" s="1">
        <v>9.93</v>
      </c>
      <c r="G10" s="1">
        <v>8.57</v>
      </c>
      <c r="H10" s="1">
        <v>8.59</v>
      </c>
      <c r="I10" s="1">
        <v>10</v>
      </c>
      <c r="K10" s="2">
        <v>10</v>
      </c>
      <c r="L10" s="2">
        <v>12.5</v>
      </c>
      <c r="M10" s="2">
        <v>12.45</v>
      </c>
      <c r="N10" s="2">
        <v>6.93</v>
      </c>
      <c r="O10" s="2">
        <v>9.93</v>
      </c>
      <c r="P10" s="2">
        <v>8.66</v>
      </c>
      <c r="Q10" s="2">
        <v>8.49</v>
      </c>
      <c r="R10" s="2">
        <v>10</v>
      </c>
      <c r="T10">
        <v>10</v>
      </c>
      <c r="U10">
        <v>12.46</v>
      </c>
      <c r="V10">
        <v>12.47</v>
      </c>
      <c r="W10">
        <v>6.93</v>
      </c>
      <c r="X10">
        <v>9.93</v>
      </c>
      <c r="Y10">
        <v>8.49</v>
      </c>
      <c r="Z10">
        <v>8.5399999999999991</v>
      </c>
      <c r="AA10">
        <v>10</v>
      </c>
    </row>
    <row r="11" spans="2:27" x14ac:dyDescent="0.25">
      <c r="B11" s="1">
        <v>11</v>
      </c>
      <c r="C11" s="1">
        <v>13.85</v>
      </c>
      <c r="D11" s="1">
        <v>13.85</v>
      </c>
      <c r="E11" s="1">
        <v>7.62</v>
      </c>
      <c r="F11" s="1">
        <v>10.72</v>
      </c>
      <c r="G11" s="1">
        <v>9.2899999999999991</v>
      </c>
      <c r="H11" s="1">
        <v>9.27</v>
      </c>
      <c r="I11" s="1">
        <v>11</v>
      </c>
      <c r="K11" s="2">
        <v>11</v>
      </c>
      <c r="L11" s="2">
        <v>13.83</v>
      </c>
      <c r="M11" s="2">
        <v>13.88</v>
      </c>
      <c r="N11" s="2">
        <v>7.62</v>
      </c>
      <c r="O11" s="2">
        <v>10.72</v>
      </c>
      <c r="P11" s="2">
        <v>9.31</v>
      </c>
      <c r="Q11" s="2">
        <v>9.27</v>
      </c>
      <c r="R11" s="2">
        <v>11</v>
      </c>
      <c r="T11">
        <v>11</v>
      </c>
      <c r="U11">
        <v>13.84</v>
      </c>
      <c r="V11">
        <v>13.89</v>
      </c>
      <c r="W11">
        <v>7.62</v>
      </c>
      <c r="X11">
        <v>10.72</v>
      </c>
      <c r="Y11">
        <v>9.49</v>
      </c>
      <c r="Z11">
        <v>9.39</v>
      </c>
      <c r="AA11">
        <v>11</v>
      </c>
    </row>
    <row r="12" spans="2:27" x14ac:dyDescent="0.25">
      <c r="B12" s="1">
        <v>12</v>
      </c>
      <c r="C12" s="1">
        <v>15.24</v>
      </c>
      <c r="D12" s="1">
        <v>15.25</v>
      </c>
      <c r="E12" s="1">
        <v>8.32</v>
      </c>
      <c r="F12" s="1">
        <v>11.5</v>
      </c>
      <c r="G12" s="1">
        <v>10.26</v>
      </c>
      <c r="H12" s="1">
        <v>10.210000000000001</v>
      </c>
      <c r="I12" s="1">
        <v>12</v>
      </c>
      <c r="K12" s="2">
        <v>12</v>
      </c>
      <c r="L12" s="2">
        <v>15.25</v>
      </c>
      <c r="M12" s="2">
        <v>15.25</v>
      </c>
      <c r="N12" s="2">
        <v>8.32</v>
      </c>
      <c r="O12" s="2">
        <v>11.5</v>
      </c>
      <c r="P12" s="2">
        <v>10.07</v>
      </c>
      <c r="Q12" s="2">
        <v>10.119999999999999</v>
      </c>
      <c r="R12" s="2">
        <v>12</v>
      </c>
      <c r="T12">
        <v>12</v>
      </c>
      <c r="U12">
        <v>15.25</v>
      </c>
      <c r="V12">
        <v>15.26</v>
      </c>
      <c r="W12">
        <v>8.32</v>
      </c>
      <c r="X12">
        <v>11.5</v>
      </c>
      <c r="Y12">
        <v>10.25</v>
      </c>
      <c r="Z12">
        <v>10.15</v>
      </c>
      <c r="AA12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Salcedo</dc:creator>
  <cp:lastModifiedBy>Paul Salcedo</cp:lastModifiedBy>
  <dcterms:created xsi:type="dcterms:W3CDTF">2020-10-03T21:38:01Z</dcterms:created>
  <dcterms:modified xsi:type="dcterms:W3CDTF">2020-10-03T21:51:32Z</dcterms:modified>
</cp:coreProperties>
</file>