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ablo/Documents/"/>
    </mc:Choice>
  </mc:AlternateContent>
  <bookViews>
    <workbookView xWindow="0" yWindow="44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<sst xmlns="http://schemas.openxmlformats.org/spreadsheetml/2006/main" count="17" uniqueCount="3">
  <si>
    <t>#Threads</t>
  </si>
  <si>
    <t>Time (s)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</si>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</sst>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#Cores</a:t>
            </a:r>
            <a:r>
              <a:rPr lang="en-US" baseline="0"/>
              <a:t> vs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Sheet1!$D$5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Sheet1!$B$7:$B$22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cat>
          <c:val>
            <c:numRef>
              <c:f>Sheet1!$C$7:$C$22</c:f>
              <c:numCache>
                <c:formatCode>General</c:formatCode>
                <c:ptCount val="16"/>
                <c:pt idx="0">
                  <c:v>2.4596</c:v>
                </c:pt>
                <c:pt idx="1">
                  <c:v>1.401</c:v>
                </c:pt>
                <c:pt idx="2">
                  <c:v>1.0562</c:v>
                </c:pt>
                <c:pt idx="3">
                  <c:v>0.8775</c:v>
                </c:pt>
                <c:pt idx="4">
                  <c:v>0.9058</c:v>
                </c:pt>
                <c:pt idx="5">
                  <c:v>0.8817</c:v>
                </c:pt>
                <c:pt idx="6">
                  <c:v>0.8995</c:v>
                </c:pt>
                <c:pt idx="7">
                  <c:v>0.8765</c:v>
                </c:pt>
                <c:pt idx="8">
                  <c:v>0.8949</c:v>
                </c:pt>
                <c:pt idx="9">
                  <c:v>0.8963</c:v>
                </c:pt>
                <c:pt idx="10">
                  <c:v>0.8966</c:v>
                </c:pt>
                <c:pt idx="11">
                  <c:v>0.8897</c:v>
                </c:pt>
                <c:pt idx="12">
                  <c:v>0.8967</c:v>
                </c:pt>
                <c:pt idx="13">
                  <c:v>0.895</c:v>
                </c:pt>
                <c:pt idx="14">
                  <c:v>0.8932</c:v>
                </c:pt>
                <c:pt idx="15">
                  <c:v>0.8883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Sheet1!$H$5</c:f>
              <c:strCache>
                <c:ptCount val="1"/>
                <c:pt idx="0">
                  <c:v>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Sheet1!$G$7:$G$22</c:f>
              <c:numCache>
                <c:formatCode>General</c:formatCode>
                <c:ptCount val="16"/>
                <c:pt idx="0">
                  <c:v>11.6167</c:v>
                </c:pt>
                <c:pt idx="1">
                  <c:v>5.9912</c:v>
                </c:pt>
                <c:pt idx="2">
                  <c:v>4.1147</c:v>
                </c:pt>
                <c:pt idx="3">
                  <c:v>3.1802</c:v>
                </c:pt>
                <c:pt idx="4">
                  <c:v>3.273</c:v>
                </c:pt>
                <c:pt idx="5">
                  <c:v>3.4503</c:v>
                </c:pt>
                <c:pt idx="6">
                  <c:v>3.2653</c:v>
                </c:pt>
                <c:pt idx="7">
                  <c:v>3.1816</c:v>
                </c:pt>
                <c:pt idx="8">
                  <c:v>3.2823</c:v>
                </c:pt>
                <c:pt idx="9">
                  <c:v>3.2965</c:v>
                </c:pt>
                <c:pt idx="10">
                  <c:v>3.319</c:v>
                </c:pt>
                <c:pt idx="11">
                  <c:v>3.292</c:v>
                </c:pt>
                <c:pt idx="12">
                  <c:v>3.3032</c:v>
                </c:pt>
                <c:pt idx="13">
                  <c:v>3.2586</c:v>
                </c:pt>
                <c:pt idx="14">
                  <c:v>3.2758</c:v>
                </c:pt>
                <c:pt idx="15">
                  <c:v>3.2682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Sheet1!$L$5</c:f>
              <c:strCache>
                <c:ptCount val="1"/>
                <c:pt idx="0">
                  <c:v>11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Sheet1!$K$7:$K$22</c:f>
              <c:numCache>
                <c:formatCode>General</c:formatCode>
                <c:ptCount val="16"/>
                <c:pt idx="0">
                  <c:v>28.0355</c:v>
                </c:pt>
                <c:pt idx="1">
                  <c:v>14.2196</c:v>
                </c:pt>
                <c:pt idx="2">
                  <c:v>10.5512</c:v>
                </c:pt>
                <c:pt idx="3">
                  <c:v>7.3015</c:v>
                </c:pt>
                <c:pt idx="4">
                  <c:v>8.101000000000001</c:v>
                </c:pt>
                <c:pt idx="5">
                  <c:v>7.8855</c:v>
                </c:pt>
                <c:pt idx="6">
                  <c:v>7.6657</c:v>
                </c:pt>
                <c:pt idx="7">
                  <c:v>7.3067</c:v>
                </c:pt>
                <c:pt idx="8">
                  <c:v>7.3803</c:v>
                </c:pt>
                <c:pt idx="9">
                  <c:v>7.4222</c:v>
                </c:pt>
                <c:pt idx="10">
                  <c:v>7.5516</c:v>
                </c:pt>
                <c:pt idx="11">
                  <c:v>7.5325</c:v>
                </c:pt>
                <c:pt idx="12">
                  <c:v>7.4864</c:v>
                </c:pt>
                <c:pt idx="13">
                  <c:v>7.4806</c:v>
                </c:pt>
                <c:pt idx="14">
                  <c:v>7.4785</c:v>
                </c:pt>
                <c:pt idx="15">
                  <c:v>7.502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Sheet1!$P$5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Sheet1!$O$7:$O$22</c:f>
              <c:numCache>
                <c:formatCode>General</c:formatCode>
                <c:ptCount val="16"/>
                <c:pt idx="0">
                  <c:v>51.672</c:v>
                </c:pt>
                <c:pt idx="1">
                  <c:v>26.0529</c:v>
                </c:pt>
                <c:pt idx="2">
                  <c:v>18.3562</c:v>
                </c:pt>
                <c:pt idx="3">
                  <c:v>13.2314</c:v>
                </c:pt>
                <c:pt idx="4">
                  <c:v>14.5867</c:v>
                </c:pt>
                <c:pt idx="5">
                  <c:v>14.34</c:v>
                </c:pt>
                <c:pt idx="6">
                  <c:v>13.4537</c:v>
                </c:pt>
                <c:pt idx="7">
                  <c:v>13.2329</c:v>
                </c:pt>
                <c:pt idx="8">
                  <c:v>13.4289</c:v>
                </c:pt>
                <c:pt idx="9">
                  <c:v>13.498</c:v>
                </c:pt>
                <c:pt idx="10">
                  <c:v>13.5203</c:v>
                </c:pt>
                <c:pt idx="11">
                  <c:v>13.4535</c:v>
                </c:pt>
                <c:pt idx="12">
                  <c:v>13.492</c:v>
                </c:pt>
                <c:pt idx="13">
                  <c:v>13.4207</c:v>
                </c:pt>
                <c:pt idx="14">
                  <c:v>13.4911</c:v>
                </c:pt>
                <c:pt idx="15">
                  <c:v>13.4448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2823008"/>
        <c:axId val="-2012821232"/>
      </c:lineChart>
      <c:catAx>
        <c:axId val="-201282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2821232"/>
        <c:crosses val="autoZero"/>
        <c:auto val="1"/>
        <c:lblAlgn val="ctr"/>
        <c:lblOffset val="100"/>
        <c:noMultiLvlLbl val="0"/>
      </c:catAx>
      <c:valAx>
        <c:axId val="-201282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282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#Cores</a:t>
            </a:r>
            <a:r>
              <a:rPr lang="en-US" baseline="0"/>
              <a:t> vs SpeedUp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Sheet1!$D$5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Sheet1!$B$7:$B$22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cat>
          <c:val>
            <c:numRef>
              <c:f>Sheet1!$D$7:$D$22</c:f>
              <c:numCache>
                <c:formatCode>General</c:formatCode>
                <c:ptCount val="16"/>
                <c:pt idx="0">
                  <c:v>1.0036</c:v>
                </c:pt>
                <c:pt idx="1">
                  <c:v>1.7619</c:v>
                </c:pt>
                <c:pt idx="2">
                  <c:v>2.3371</c:v>
                </c:pt>
                <c:pt idx="3">
                  <c:v>2.8132</c:v>
                </c:pt>
                <c:pt idx="4">
                  <c:v>2.7253</c:v>
                </c:pt>
                <c:pt idx="5">
                  <c:v>2.7997</c:v>
                </c:pt>
                <c:pt idx="6">
                  <c:v>2.7444</c:v>
                </c:pt>
                <c:pt idx="7">
                  <c:v>2.8164</c:v>
                </c:pt>
                <c:pt idx="8">
                  <c:v>2.7584</c:v>
                </c:pt>
                <c:pt idx="9">
                  <c:v>2.7542</c:v>
                </c:pt>
                <c:pt idx="10">
                  <c:v>2.7532</c:v>
                </c:pt>
                <c:pt idx="11">
                  <c:v>2.7744</c:v>
                </c:pt>
                <c:pt idx="12">
                  <c:v>2.7529</c:v>
                </c:pt>
                <c:pt idx="13">
                  <c:v>2.7582</c:v>
                </c:pt>
                <c:pt idx="14">
                  <c:v>2.7636</c:v>
                </c:pt>
                <c:pt idx="15">
                  <c:v>2.7789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Sheet1!$H$5</c:f>
              <c:strCache>
                <c:ptCount val="1"/>
                <c:pt idx="0">
                  <c:v>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Sheet1!$H$7:$H$22</c:f>
              <c:numCache>
                <c:formatCode>General</c:formatCode>
                <c:ptCount val="16"/>
                <c:pt idx="0">
                  <c:v>1.0005</c:v>
                </c:pt>
                <c:pt idx="1">
                  <c:v>1.94</c:v>
                </c:pt>
                <c:pt idx="2">
                  <c:v>2.8247</c:v>
                </c:pt>
                <c:pt idx="3">
                  <c:v>3.6548</c:v>
                </c:pt>
                <c:pt idx="4">
                  <c:v>3.5511</c:v>
                </c:pt>
                <c:pt idx="5">
                  <c:v>3.3686</c:v>
                </c:pt>
                <c:pt idx="6">
                  <c:v>3.5595</c:v>
                </c:pt>
                <c:pt idx="7">
                  <c:v>3.6531</c:v>
                </c:pt>
                <c:pt idx="8">
                  <c:v>3.5411</c:v>
                </c:pt>
                <c:pt idx="9">
                  <c:v>3.5258</c:v>
                </c:pt>
                <c:pt idx="10">
                  <c:v>3.5018</c:v>
                </c:pt>
                <c:pt idx="11">
                  <c:v>3.5306</c:v>
                </c:pt>
                <c:pt idx="12">
                  <c:v>3.5186</c:v>
                </c:pt>
                <c:pt idx="13">
                  <c:v>3.5668</c:v>
                </c:pt>
                <c:pt idx="14">
                  <c:v>3.548</c:v>
                </c:pt>
                <c:pt idx="15">
                  <c:v>3.5563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Sheet1!$L$5</c:f>
              <c:strCache>
                <c:ptCount val="1"/>
                <c:pt idx="0">
                  <c:v>11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Sheet1!$L$7:$L$22</c:f>
              <c:numCache>
                <c:formatCode>General</c:formatCode>
                <c:ptCount val="16"/>
                <c:pt idx="0">
                  <c:v>1.0002</c:v>
                </c:pt>
                <c:pt idx="1">
                  <c:v>1.9721</c:v>
                </c:pt>
                <c:pt idx="2">
                  <c:v>2.6577</c:v>
                </c:pt>
                <c:pt idx="3">
                  <c:v>3.8406</c:v>
                </c:pt>
                <c:pt idx="4">
                  <c:v>3.4616</c:v>
                </c:pt>
                <c:pt idx="5">
                  <c:v>3.5562</c:v>
                </c:pt>
                <c:pt idx="6">
                  <c:v>3.6582</c:v>
                </c:pt>
                <c:pt idx="7">
                  <c:v>3.8379</c:v>
                </c:pt>
                <c:pt idx="8">
                  <c:v>3.7996</c:v>
                </c:pt>
                <c:pt idx="9">
                  <c:v>3.7782</c:v>
                </c:pt>
                <c:pt idx="10">
                  <c:v>3.7134</c:v>
                </c:pt>
                <c:pt idx="11">
                  <c:v>3.7228</c:v>
                </c:pt>
                <c:pt idx="12">
                  <c:v>3.7458</c:v>
                </c:pt>
                <c:pt idx="13">
                  <c:v>3.7487</c:v>
                </c:pt>
                <c:pt idx="14">
                  <c:v>3.7497</c:v>
                </c:pt>
                <c:pt idx="15">
                  <c:v>3.738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Sheet1!$P$5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Sheet1!$P$7:$P$22</c:f>
              <c:numCache>
                <c:formatCode>General</c:formatCode>
                <c:ptCount val="16"/>
                <c:pt idx="0">
                  <c:v>0.9999</c:v>
                </c:pt>
                <c:pt idx="1">
                  <c:v>1.9832</c:v>
                </c:pt>
                <c:pt idx="2">
                  <c:v>2.8147</c:v>
                </c:pt>
                <c:pt idx="3">
                  <c:v>3.9049</c:v>
                </c:pt>
                <c:pt idx="4">
                  <c:v>3.5421</c:v>
                </c:pt>
                <c:pt idx="5">
                  <c:v>3.603</c:v>
                </c:pt>
                <c:pt idx="6">
                  <c:v>3.8404</c:v>
                </c:pt>
                <c:pt idx="7">
                  <c:v>3.9045</c:v>
                </c:pt>
                <c:pt idx="8">
                  <c:v>3.8474</c:v>
                </c:pt>
                <c:pt idx="9">
                  <c:v>3.8278</c:v>
                </c:pt>
                <c:pt idx="10">
                  <c:v>3.8214</c:v>
                </c:pt>
                <c:pt idx="11">
                  <c:v>3.8404</c:v>
                </c:pt>
                <c:pt idx="12">
                  <c:v>3.8295</c:v>
                </c:pt>
                <c:pt idx="13">
                  <c:v>3.8498</c:v>
                </c:pt>
                <c:pt idx="14">
                  <c:v>3.8297</c:v>
                </c:pt>
                <c:pt idx="15">
                  <c:v>3.8429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09334368"/>
        <c:axId val="-1969022400"/>
      </c:lineChart>
      <c:catAx>
        <c:axId val="-200933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69022400"/>
        <c:crosses val="autoZero"/>
        <c:auto val="1"/>
        <c:lblAlgn val="ctr"/>
        <c:lblOffset val="100"/>
        <c:noMultiLvlLbl val="0"/>
      </c:catAx>
      <c:valAx>
        <c:axId val="-196902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933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393700</xdr:colOff>
      <xdr:row>24</xdr:row>
      <xdr:rowOff>139700</xdr:rowOff>
    </xdr:from>
    <xdr:to>
      <xdr:col>13</xdr:col>
      <xdr:colOff>152400</xdr:colOff>
      <xdr:row>52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25</xdr:row>
      <xdr:rowOff>0</xdr:rowOff>
    </xdr:from>
    <xdr:to>
      <xdr:col>24</xdr:col>
      <xdr:colOff>584200</xdr:colOff>
      <xdr:row>52</xdr:row>
      <xdr:rowOff>114300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R22"/>
  <sheetViews>
    <sheetView tabSelected="1" showRuler="0" topLeftCell="A17" workbookViewId="0">
      <selection activeCell="N34" sqref="N34"/>
    </sheetView>
  </sheetViews>
  <sheetFormatPr baseColWidth="10" defaultRowHeight="16" x14ac:dyDescent="0.2"/>
  <sheetData>
    <row r="5" spans="2:18" x14ac:dyDescent="0.2">
      <c r="D5">
        <v>3</v>
      </c>
      <c r="F5">
        <v>5</v>
      </c>
      <c r="H5">
        <v>7</v>
      </c>
      <c r="J5">
        <v>9</v>
      </c>
      <c r="L5">
        <v>11</v>
      </c>
      <c r="N5">
        <v>13</v>
      </c>
      <c r="P5">
        <v>15</v>
      </c>
      <c r="R5">
        <v>17</v>
      </c>
    </row>
    <row r="6" spans="2:18" x14ac:dyDescent="0.2">
      <c r="B6" t="s">
        <v>0</v>
      </c>
      <c r="C6" t="s">
        <v>1</v>
      </c>
      <c r="D6" t="s">
        <v>2</v>
      </c>
      <c r="E6" t="s">
        <v>1</v>
      </c>
      <c r="F6" t="s">
        <v>2</v>
      </c>
      <c r="G6" t="s">
        <v>1</v>
      </c>
      <c r="H6" t="s">
        <v>2</v>
      </c>
      <c r="I6" t="s">
        <v>1</v>
      </c>
      <c r="J6" t="s">
        <v>2</v>
      </c>
      <c r="K6" t="s">
        <v>1</v>
      </c>
      <c r="L6" t="s">
        <v>2</v>
      </c>
      <c r="M6" t="s">
        <v>1</v>
      </c>
      <c r="N6" t="s">
        <v>2</v>
      </c>
      <c r="O6" t="s">
        <v>1</v>
      </c>
      <c r="P6" t="s">
        <v>2</v>
      </c>
      <c r="Q6" t="s">
        <v>1</v>
      </c>
      <c r="R6" t="s">
        <v>2</v>
      </c>
    </row>
    <row r="7" spans="2:18" x14ac:dyDescent="0.2">
      <c r="B7">
        <v>1</v>
      </c>
      <c r="C7">
        <v>2.4596</v>
      </c>
      <c r="D7">
        <v>1.0036</v>
      </c>
      <c r="E7">
        <v>6.1250999999999998</v>
      </c>
      <c r="F7">
        <v>1.0017</v>
      </c>
      <c r="G7">
        <v>11.6167</v>
      </c>
      <c r="H7">
        <v>1.0004999999999999</v>
      </c>
      <c r="I7">
        <v>18.919699999999999</v>
      </c>
      <c r="J7">
        <v>1.0004</v>
      </c>
      <c r="K7">
        <v>28.035499999999999</v>
      </c>
      <c r="L7">
        <v>1.0002</v>
      </c>
      <c r="M7">
        <v>38.944800000000001</v>
      </c>
      <c r="N7">
        <v>1.0004</v>
      </c>
      <c r="O7">
        <v>51.671999999999997</v>
      </c>
      <c r="P7">
        <v>0.99990000000000001</v>
      </c>
      <c r="Q7">
        <v>66.225999999999999</v>
      </c>
      <c r="R7">
        <v>0.99990000000000001</v>
      </c>
    </row>
    <row r="8" spans="2:18" x14ac:dyDescent="0.2">
      <c r="B8">
        <v>2</v>
      </c>
      <c r="C8">
        <v>1.401</v>
      </c>
      <c r="D8">
        <v>1.7619</v>
      </c>
      <c r="E8">
        <v>3.2382</v>
      </c>
      <c r="F8">
        <v>1.8948</v>
      </c>
      <c r="G8">
        <v>5.9912000000000001</v>
      </c>
      <c r="H8">
        <v>1.94</v>
      </c>
      <c r="I8">
        <v>9.6516000000000002</v>
      </c>
      <c r="J8">
        <v>1.9611000000000001</v>
      </c>
      <c r="K8">
        <v>14.2196</v>
      </c>
      <c r="L8">
        <v>1.9721</v>
      </c>
      <c r="M8">
        <v>19.689299999999999</v>
      </c>
      <c r="N8">
        <v>1.9786999999999999</v>
      </c>
      <c r="O8">
        <v>26.052900000000001</v>
      </c>
      <c r="P8">
        <v>1.9832000000000001</v>
      </c>
      <c r="Q8">
        <v>33.3247</v>
      </c>
      <c r="R8">
        <v>1.9870000000000001</v>
      </c>
    </row>
    <row r="9" spans="2:18" x14ac:dyDescent="0.2">
      <c r="B9">
        <v>3</v>
      </c>
      <c r="C9">
        <v>1.0562</v>
      </c>
      <c r="D9">
        <v>2.3371</v>
      </c>
      <c r="E9">
        <v>2.3791000000000002</v>
      </c>
      <c r="F9">
        <v>2.5790000000000002</v>
      </c>
      <c r="G9">
        <v>4.1147</v>
      </c>
      <c r="H9">
        <v>2.8247</v>
      </c>
      <c r="I9">
        <v>6.8780999999999999</v>
      </c>
      <c r="J9">
        <v>2.7517999999999998</v>
      </c>
      <c r="K9">
        <v>10.5512</v>
      </c>
      <c r="L9">
        <v>2.6577000000000002</v>
      </c>
      <c r="M9">
        <v>13.2567</v>
      </c>
      <c r="N9">
        <v>2.9388999999999998</v>
      </c>
      <c r="O9">
        <v>18.356200000000001</v>
      </c>
      <c r="P9">
        <v>2.8147000000000002</v>
      </c>
      <c r="Q9">
        <v>22.3627</v>
      </c>
      <c r="R9">
        <v>2.9611000000000001</v>
      </c>
    </row>
    <row r="10" spans="2:18" x14ac:dyDescent="0.2">
      <c r="B10">
        <v>4</v>
      </c>
      <c r="C10">
        <v>0.87749999999999995</v>
      </c>
      <c r="D10">
        <v>2.8132000000000001</v>
      </c>
      <c r="E10">
        <v>1.7951999999999999</v>
      </c>
      <c r="F10">
        <v>3.4178000000000002</v>
      </c>
      <c r="G10">
        <v>3.1802000000000001</v>
      </c>
      <c r="H10">
        <v>3.6547999999999998</v>
      </c>
      <c r="I10">
        <v>5.0232999999999999</v>
      </c>
      <c r="J10">
        <v>3.7679999999999998</v>
      </c>
      <c r="K10">
        <v>7.3014999999999999</v>
      </c>
      <c r="L10">
        <v>3.8405999999999998</v>
      </c>
      <c r="M10">
        <v>10.071</v>
      </c>
      <c r="N10">
        <v>3.8685</v>
      </c>
      <c r="O10">
        <v>13.231400000000001</v>
      </c>
      <c r="P10">
        <v>3.9049</v>
      </c>
      <c r="Q10">
        <v>16.855899999999998</v>
      </c>
      <c r="R10">
        <v>3.9283999999999999</v>
      </c>
    </row>
    <row r="11" spans="2:18" x14ac:dyDescent="0.2">
      <c r="B11">
        <v>5</v>
      </c>
      <c r="C11">
        <v>0.90580000000000005</v>
      </c>
      <c r="D11">
        <v>2.7252999999999998</v>
      </c>
      <c r="E11">
        <v>1.9321999999999999</v>
      </c>
      <c r="F11">
        <v>3.1756000000000002</v>
      </c>
      <c r="G11">
        <v>3.2730000000000001</v>
      </c>
      <c r="H11">
        <v>3.5510999999999999</v>
      </c>
      <c r="I11">
        <v>5.2088000000000001</v>
      </c>
      <c r="J11">
        <v>3.6337000000000002</v>
      </c>
      <c r="K11">
        <v>8.1010000000000009</v>
      </c>
      <c r="L11">
        <v>3.4615999999999998</v>
      </c>
      <c r="M11">
        <v>10.735200000000001</v>
      </c>
      <c r="N11">
        <v>3.6292</v>
      </c>
      <c r="O11">
        <v>14.5867</v>
      </c>
      <c r="P11">
        <v>3.5421</v>
      </c>
      <c r="Q11">
        <v>18.195599999999999</v>
      </c>
      <c r="R11">
        <v>3.6392000000000002</v>
      </c>
    </row>
    <row r="12" spans="2:18" x14ac:dyDescent="0.2">
      <c r="B12">
        <v>6</v>
      </c>
      <c r="C12">
        <v>0.88170000000000004</v>
      </c>
      <c r="D12">
        <v>2.7997000000000001</v>
      </c>
      <c r="E12">
        <v>1.8193999999999999</v>
      </c>
      <c r="F12">
        <v>3.3723000000000001</v>
      </c>
      <c r="G12">
        <v>3.4502999999999999</v>
      </c>
      <c r="H12">
        <v>3.3685999999999998</v>
      </c>
      <c r="I12">
        <v>5.1974999999999998</v>
      </c>
      <c r="J12">
        <v>3.6415999999999999</v>
      </c>
      <c r="K12">
        <v>7.8855000000000004</v>
      </c>
      <c r="L12">
        <v>3.5562</v>
      </c>
      <c r="M12">
        <v>10.3733</v>
      </c>
      <c r="N12">
        <v>3.7557999999999998</v>
      </c>
      <c r="O12">
        <v>14.34</v>
      </c>
      <c r="P12">
        <v>3.6030000000000002</v>
      </c>
      <c r="Q12">
        <v>18.593599999999999</v>
      </c>
      <c r="R12">
        <v>3.5613000000000001</v>
      </c>
    </row>
    <row r="13" spans="2:18" x14ac:dyDescent="0.2">
      <c r="B13">
        <v>7</v>
      </c>
      <c r="C13">
        <v>0.89949999999999997</v>
      </c>
      <c r="D13">
        <v>2.7444000000000002</v>
      </c>
      <c r="E13">
        <v>1.8638999999999999</v>
      </c>
      <c r="F13">
        <v>3.2917999999999998</v>
      </c>
      <c r="G13">
        <v>3.2652999999999999</v>
      </c>
      <c r="H13">
        <v>3.5594999999999999</v>
      </c>
      <c r="I13">
        <v>5.2325999999999997</v>
      </c>
      <c r="J13">
        <v>3.6172</v>
      </c>
      <c r="K13">
        <v>7.6657000000000002</v>
      </c>
      <c r="L13">
        <v>3.6581999999999999</v>
      </c>
      <c r="M13">
        <v>10.443300000000001</v>
      </c>
      <c r="N13">
        <v>3.7305999999999999</v>
      </c>
      <c r="O13">
        <v>13.4537</v>
      </c>
      <c r="P13">
        <v>3.8403999999999998</v>
      </c>
      <c r="Q13">
        <v>17.641300000000001</v>
      </c>
      <c r="R13">
        <v>3.7534999999999998</v>
      </c>
    </row>
    <row r="14" spans="2:18" x14ac:dyDescent="0.2">
      <c r="B14">
        <v>8</v>
      </c>
      <c r="C14">
        <v>0.87649999999999995</v>
      </c>
      <c r="D14">
        <v>2.8163999999999998</v>
      </c>
      <c r="E14">
        <v>1.7982</v>
      </c>
      <c r="F14">
        <v>3.4121999999999999</v>
      </c>
      <c r="G14">
        <v>3.1816</v>
      </c>
      <c r="H14">
        <v>3.6530999999999998</v>
      </c>
      <c r="I14">
        <v>5.0176999999999996</v>
      </c>
      <c r="J14">
        <v>3.7721</v>
      </c>
      <c r="K14">
        <v>7.3067000000000002</v>
      </c>
      <c r="L14">
        <v>3.8378999999999999</v>
      </c>
      <c r="M14">
        <v>10.069000000000001</v>
      </c>
      <c r="N14">
        <v>3.8693</v>
      </c>
      <c r="O14">
        <v>13.232900000000001</v>
      </c>
      <c r="P14">
        <v>3.9045000000000001</v>
      </c>
      <c r="Q14">
        <v>16.880700000000001</v>
      </c>
      <c r="R14">
        <v>3.9226999999999999</v>
      </c>
    </row>
    <row r="15" spans="2:18" x14ac:dyDescent="0.2">
      <c r="B15">
        <v>9</v>
      </c>
      <c r="C15">
        <v>0.89490000000000003</v>
      </c>
      <c r="D15">
        <v>2.7584</v>
      </c>
      <c r="E15">
        <v>1.8828</v>
      </c>
      <c r="F15">
        <v>3.2587999999999999</v>
      </c>
      <c r="G15">
        <v>3.2823000000000002</v>
      </c>
      <c r="H15">
        <v>3.5411000000000001</v>
      </c>
      <c r="I15">
        <v>5.1654</v>
      </c>
      <c r="J15">
        <v>3.6642999999999999</v>
      </c>
      <c r="K15">
        <v>7.3803000000000001</v>
      </c>
      <c r="L15">
        <v>3.7995999999999999</v>
      </c>
      <c r="M15">
        <v>10.2814</v>
      </c>
      <c r="N15">
        <v>3.7894000000000001</v>
      </c>
      <c r="O15">
        <v>13.428900000000001</v>
      </c>
      <c r="P15">
        <v>3.8473999999999999</v>
      </c>
      <c r="Q15">
        <v>17.407399999999999</v>
      </c>
      <c r="R15">
        <v>3.8039999999999998</v>
      </c>
    </row>
    <row r="16" spans="2:18" x14ac:dyDescent="0.2">
      <c r="B16">
        <v>10</v>
      </c>
      <c r="C16">
        <v>0.89629999999999999</v>
      </c>
      <c r="D16">
        <v>2.7542</v>
      </c>
      <c r="E16">
        <v>1.8748</v>
      </c>
      <c r="F16">
        <v>3.2728000000000002</v>
      </c>
      <c r="G16">
        <v>3.2965</v>
      </c>
      <c r="H16">
        <v>3.5257999999999998</v>
      </c>
      <c r="I16">
        <v>5.1769999999999996</v>
      </c>
      <c r="J16">
        <v>3.6560999999999999</v>
      </c>
      <c r="K16">
        <v>7.4222000000000001</v>
      </c>
      <c r="L16">
        <v>3.7782</v>
      </c>
      <c r="M16">
        <v>10.298299999999999</v>
      </c>
      <c r="N16">
        <v>3.7831000000000001</v>
      </c>
      <c r="O16">
        <v>13.497999999999999</v>
      </c>
      <c r="P16">
        <v>3.8277999999999999</v>
      </c>
      <c r="Q16">
        <v>17.646799999999999</v>
      </c>
      <c r="R16">
        <v>3.7524000000000002</v>
      </c>
    </row>
    <row r="17" spans="2:18" x14ac:dyDescent="0.2">
      <c r="B17">
        <v>11</v>
      </c>
      <c r="C17">
        <v>0.89659999999999995</v>
      </c>
      <c r="D17">
        <v>2.7532000000000001</v>
      </c>
      <c r="E17">
        <v>1.8711</v>
      </c>
      <c r="F17">
        <v>3.2791000000000001</v>
      </c>
      <c r="G17">
        <v>3.319</v>
      </c>
      <c r="H17">
        <v>3.5017999999999998</v>
      </c>
      <c r="I17">
        <v>5.1634000000000002</v>
      </c>
      <c r="J17">
        <v>3.6657000000000002</v>
      </c>
      <c r="K17">
        <v>7.5515999999999996</v>
      </c>
      <c r="L17">
        <v>3.7134</v>
      </c>
      <c r="M17">
        <v>10.2652</v>
      </c>
      <c r="N17">
        <v>3.7953000000000001</v>
      </c>
      <c r="O17">
        <v>13.520300000000001</v>
      </c>
      <c r="P17">
        <v>3.8214000000000001</v>
      </c>
      <c r="Q17">
        <v>17.3063</v>
      </c>
      <c r="R17">
        <v>3.8262</v>
      </c>
    </row>
    <row r="18" spans="2:18" x14ac:dyDescent="0.2">
      <c r="B18">
        <v>12</v>
      </c>
      <c r="C18">
        <v>0.88970000000000005</v>
      </c>
      <c r="D18">
        <v>2.7744</v>
      </c>
      <c r="E18">
        <v>1.8523000000000001</v>
      </c>
      <c r="F18">
        <v>3.3125</v>
      </c>
      <c r="G18">
        <v>3.2919999999999998</v>
      </c>
      <c r="H18">
        <v>3.5306000000000002</v>
      </c>
      <c r="I18">
        <v>5.2146999999999997</v>
      </c>
      <c r="J18">
        <v>3.6295999999999999</v>
      </c>
      <c r="K18">
        <v>7.5324999999999998</v>
      </c>
      <c r="L18">
        <v>3.7227999999999999</v>
      </c>
      <c r="M18">
        <v>10.2775</v>
      </c>
      <c r="N18">
        <v>3.7907999999999999</v>
      </c>
      <c r="O18">
        <v>13.4535</v>
      </c>
      <c r="P18">
        <v>3.8403999999999998</v>
      </c>
      <c r="Q18">
        <v>17.216999999999999</v>
      </c>
      <c r="R18">
        <v>3.8460000000000001</v>
      </c>
    </row>
    <row r="19" spans="2:18" x14ac:dyDescent="0.2">
      <c r="B19">
        <v>13</v>
      </c>
      <c r="C19">
        <v>0.89670000000000005</v>
      </c>
      <c r="D19">
        <v>2.7528999999999999</v>
      </c>
      <c r="E19">
        <v>1.8517999999999999</v>
      </c>
      <c r="F19">
        <v>3.3132999999999999</v>
      </c>
      <c r="G19">
        <v>3.3031999999999999</v>
      </c>
      <c r="H19">
        <v>3.5186000000000002</v>
      </c>
      <c r="I19">
        <v>5.1676000000000002</v>
      </c>
      <c r="J19">
        <v>3.6627000000000001</v>
      </c>
      <c r="K19">
        <v>7.4863999999999997</v>
      </c>
      <c r="L19">
        <v>3.7458</v>
      </c>
      <c r="M19">
        <v>10.2874</v>
      </c>
      <c r="N19">
        <v>3.7871999999999999</v>
      </c>
      <c r="O19">
        <v>13.492000000000001</v>
      </c>
      <c r="P19">
        <v>3.8294999999999999</v>
      </c>
      <c r="Q19">
        <v>17.109400000000001</v>
      </c>
      <c r="R19">
        <v>3.8702000000000001</v>
      </c>
    </row>
    <row r="20" spans="2:18" x14ac:dyDescent="0.2">
      <c r="B20">
        <v>14</v>
      </c>
      <c r="C20">
        <v>0.89500000000000002</v>
      </c>
      <c r="D20">
        <v>2.7582</v>
      </c>
      <c r="E20">
        <v>1.8359000000000001</v>
      </c>
      <c r="F20">
        <v>3.3420000000000001</v>
      </c>
      <c r="G20">
        <v>3.2585999999999999</v>
      </c>
      <c r="H20">
        <v>3.5668000000000002</v>
      </c>
      <c r="I20">
        <v>5.2032999999999996</v>
      </c>
      <c r="J20">
        <v>3.6375999999999999</v>
      </c>
      <c r="K20">
        <v>7.4805999999999999</v>
      </c>
      <c r="L20">
        <v>3.7486999999999999</v>
      </c>
      <c r="M20">
        <v>10.2318</v>
      </c>
      <c r="N20">
        <v>3.8077000000000001</v>
      </c>
      <c r="O20">
        <v>13.4207</v>
      </c>
      <c r="P20">
        <v>3.8498000000000001</v>
      </c>
      <c r="Q20">
        <v>17.005400000000002</v>
      </c>
      <c r="R20">
        <v>3.8938999999999999</v>
      </c>
    </row>
    <row r="21" spans="2:18" x14ac:dyDescent="0.2">
      <c r="B21">
        <v>15</v>
      </c>
      <c r="C21">
        <v>0.89319999999999999</v>
      </c>
      <c r="D21">
        <v>2.7635999999999998</v>
      </c>
      <c r="E21">
        <v>1.8494999999999999</v>
      </c>
      <c r="F21">
        <v>3.3174999999999999</v>
      </c>
      <c r="G21">
        <v>3.2757999999999998</v>
      </c>
      <c r="H21">
        <v>3.548</v>
      </c>
      <c r="I21">
        <v>5.1566999999999998</v>
      </c>
      <c r="J21">
        <v>3.6705000000000001</v>
      </c>
      <c r="K21">
        <v>7.4785000000000004</v>
      </c>
      <c r="L21">
        <v>3.7496999999999998</v>
      </c>
      <c r="M21">
        <v>10.222200000000001</v>
      </c>
      <c r="N21">
        <v>3.8113000000000001</v>
      </c>
      <c r="O21">
        <v>13.491099999999999</v>
      </c>
      <c r="P21">
        <v>3.8296999999999999</v>
      </c>
      <c r="Q21">
        <v>16.999500000000001</v>
      </c>
      <c r="R21">
        <v>3.8952</v>
      </c>
    </row>
    <row r="22" spans="2:18" x14ac:dyDescent="0.2">
      <c r="B22">
        <v>16</v>
      </c>
      <c r="C22">
        <v>0.88829999999999998</v>
      </c>
      <c r="D22">
        <v>2.7789000000000001</v>
      </c>
      <c r="E22">
        <v>1.8627</v>
      </c>
      <c r="F22">
        <v>3.294</v>
      </c>
      <c r="G22">
        <v>3.2682000000000002</v>
      </c>
      <c r="H22">
        <v>3.5562999999999998</v>
      </c>
      <c r="I22">
        <v>5.1077000000000004</v>
      </c>
      <c r="J22">
        <v>3.7057000000000002</v>
      </c>
      <c r="K22">
        <v>7.5019999999999998</v>
      </c>
      <c r="L22">
        <v>3.738</v>
      </c>
      <c r="M22">
        <v>10.2925</v>
      </c>
      <c r="N22">
        <v>3.7852999999999999</v>
      </c>
      <c r="O22">
        <v>13.444800000000001</v>
      </c>
      <c r="P22">
        <v>3.8429000000000002</v>
      </c>
      <c r="Q22">
        <v>16.991800000000001</v>
      </c>
      <c r="R22">
        <v>3.8969999999999998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2017-05-15T04:05:17Z</dcterms:created>
  <dcterms:modified xsi:type="dcterms:W3CDTF">2017-05-16T04:30:41Z</dcterms:modified>
</cp:coreProperties>
</file>