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VIF\INFO\"/>
    </mc:Choice>
  </mc:AlternateContent>
  <xr:revisionPtr revIDLastSave="0" documentId="13_ncr:1_{0A241955-965C-4D1C-9F16-5B2DB09EF6DC}" xr6:coauthVersionLast="47" xr6:coauthVersionMax="47" xr10:uidLastSave="{00000000-0000-0000-0000-000000000000}"/>
  <bookViews>
    <workbookView xWindow="-110" yWindow="-110" windowWidth="19420" windowHeight="11020" xr2:uid="{356A1D58-5960-4CD7-A239-7EF8257EA826}"/>
  </bookViews>
  <sheets>
    <sheet name="plantilla_recaudaciones" sheetId="2" r:id="rId1"/>
  </sheets>
  <definedNames>
    <definedName name="DatosExternos_1" localSheetId="0" hidden="1">plantilla_recaudaciones!$A$1:$C$9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4E56AA-E9FD-4076-AFD2-CA0759D33921}" keepAlive="1" name="Consulta - plantilla_recaudaciones" description="Conexión a la consulta 'plantilla_recaudaciones' en el libro." type="5" refreshedVersion="8" background="1" saveData="1">
    <dbPr connection="Provider=Microsoft.Mashup.OleDb.1;Data Source=$Workbook$;Location=plantilla_recaudaciones;Extended Properties=&quot;&quot;" command="SELECT * FROM [plantilla_recaudaciones]"/>
  </connection>
</connections>
</file>

<file path=xl/sharedStrings.xml><?xml version="1.0" encoding="utf-8"?>
<sst xmlns="http://schemas.openxmlformats.org/spreadsheetml/2006/main" count="11" uniqueCount="11">
  <si>
    <t>cod_concepto</t>
  </si>
  <si>
    <t>concepto</t>
  </si>
  <si>
    <t>importe_recaudacion</t>
  </si>
  <si>
    <t>Impuesto Automotor</t>
  </si>
  <si>
    <t>Servicios Retributivos</t>
  </si>
  <si>
    <t>Habilitación Comercio e Industria</t>
  </si>
  <si>
    <t>Inspección, Seguridad e Higiene</t>
  </si>
  <si>
    <t>Derechos de Oficina</t>
  </si>
  <si>
    <t>Contribución por Mejoras</t>
  </si>
  <si>
    <t>Ventas de Tierras Fiscales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</si>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</sst>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0" fillId="0" borderId="1" xfId="0" applyNumberFormat="1" applyBorder="1" applyProtection="1">
      <protection locked="0"/>
    </xf>
    <xf numFmtId="2" fontId="0" fillId="0" borderId="2" xfId="0" applyNumberFormat="1" applyBorder="1" applyProtection="1">
      <protection locked="0"/>
    </xf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numFmt numFmtId="2" formatCode="0.00"/>
      <protection locked="0" hidden="0"/>
    </dxf>
    <dxf>
      <numFmt numFmtId="2" formatCode="0.0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A891F2D-CDE2-4C9B-BDB4-6C45C87E9A7B}" autoFormatId="16" applyNumberFormats="0" applyBorderFormats="0" applyFontFormats="0" applyPatternFormats="0" applyAlignmentFormats="0" applyWidthHeightFormats="0">
  <queryTableRefresh nextId="4">
    <queryTableFields count="3">
      <queryTableField id="1" name="cod_concepto" tableColumnId="1"/>
      <queryTableField id="2" name="concepto" tableColumnId="2"/>
      <queryTableField id="3" name="importe_recaudac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A9955-847F-4766-AEEA-E6C31E526FE4}" name="plantilla_recaudaciones" displayName="plantilla_recaudaciones" ref="A1:C9" tableType="queryTable" totalsRowShown="0" dataDxfId="3">
  <autoFilter ref="A1:C9" xr:uid="{FAEA9955-847F-4766-AEEA-E6C31E526FE4}"/>
  <tableColumns count="3">
    <tableColumn id="1" xr3:uid="{8E4094FF-6CA4-4D64-891C-B03FBD13327B}" uniqueName="1" name="cod_concepto" queryTableFieldId="1" dataDxfId="2"/>
    <tableColumn id="2" xr3:uid="{8CBB881F-B6AA-4E0E-9DBD-82E91922998C}" uniqueName="2" name="concepto" queryTableFieldId="2" dataDxfId="1"/>
    <tableColumn id="3" xr3:uid="{10981E81-029B-450E-B15F-9A18212D62D0}" uniqueName="3" name="importe_recaudacion" queryTableFieldId="3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9CFB-C370-4C4E-A53D-3878D6957A87}">
  <dimension ref="A1:E9"/>
  <sheetViews>
    <sheetView tabSelected="1" workbookViewId="0">
      <selection activeCell="C2" sqref="C2"/>
    </sheetView>
  </sheetViews>
  <sheetFormatPr baseColWidth="10" defaultRowHeight="14.5" x14ac:dyDescent="0.35"/>
  <cols>
    <col min="1" max="1" width="14.81640625" bestFit="1" customWidth="1"/>
    <col min="2" max="2" width="27.90625" bestFit="1" customWidth="1"/>
    <col min="3" max="3" width="21" bestFit="1" customWidth="1"/>
  </cols>
  <sheetData>
    <row r="1" spans="1:5" ht="15" thickBot="1" x14ac:dyDescent="0.4">
      <c r="A1" t="s">
        <v>0</v>
      </c>
      <c r="B1" t="s">
        <v>1</v>
      </c>
      <c r="C1" t="s">
        <v>2</v>
      </c>
    </row>
    <row r="2" spans="1:5" ht="15" thickBot="1" x14ac:dyDescent="0.4">
      <c r="A2" s="4">
        <v>1</v>
      </c>
      <c r="B2" s="1" t="s">
        <v>3</v>
      </c>
      <c r="C2" s="2"/>
    </row>
    <row r="3" spans="1:5" ht="15" thickBot="1" x14ac:dyDescent="0.4">
      <c r="A3" s="4">
        <v>2</v>
      </c>
      <c r="B3" s="1" t="s">
        <v>4</v>
      </c>
      <c r="C3" s="2"/>
    </row>
    <row r="4" spans="1:5" ht="15" thickBot="1" x14ac:dyDescent="0.4">
      <c r="A4" s="4">
        <v>3</v>
      </c>
      <c r="B4" s="1" t="s">
        <v>5</v>
      </c>
      <c r="C4" s="2"/>
    </row>
    <row r="5" spans="1:5" ht="15" thickBot="1" x14ac:dyDescent="0.4">
      <c r="A5" s="4">
        <v>4</v>
      </c>
      <c r="B5" s="1" t="s">
        <v>6</v>
      </c>
      <c r="C5" s="2"/>
    </row>
    <row r="6" spans="1:5" ht="15" thickBot="1" x14ac:dyDescent="0.4">
      <c r="A6" s="4">
        <v>5</v>
      </c>
      <c r="B6" s="1" t="s">
        <v>7</v>
      </c>
      <c r="C6" s="2"/>
    </row>
    <row r="7" spans="1:5" ht="15" thickBot="1" x14ac:dyDescent="0.4">
      <c r="A7" s="4">
        <v>6</v>
      </c>
      <c r="B7" s="1" t="s">
        <v>8</v>
      </c>
      <c r="C7" s="2"/>
    </row>
    <row r="8" spans="1:5" ht="15" thickBot="1" x14ac:dyDescent="0.4">
      <c r="A8" s="4">
        <v>7</v>
      </c>
      <c r="B8" s="1" t="s">
        <v>9</v>
      </c>
      <c r="C8" s="3"/>
    </row>
    <row r="9" spans="1:5" ht="15" thickBot="1" x14ac:dyDescent="0.4">
      <c r="A9" s="4">
        <v>8</v>
      </c>
      <c r="B9" s="1" t="s">
        <v>10</v>
      </c>
      <c r="C9" s="2"/>
      <c r="E9" s="5"/>
    </row>
  </sheetData>
  <sheetProtection algorithmName="SHA-512" hashValue="QrPcCqifQWbczzO0u36gpcjPYg5MugbieQT8po4hGRSz2UocjgB3js62CO+XmPMmhMcNvGe8aTthmwz3X9RaBg==" saltValue="FPHx2vcEJo8Ov6beY1SUTw==" spinCount="100000" sheet="1" objects="1" scenarios="1" selectLockedCells="1"/>
  <dataValidations count="1">
    <dataValidation type="custom" allowBlank="1" showInputMessage="1" showErrorMessage="1" errorTitle="Error de carga" error="Valor inválido. Verifique que sea un número decimal, con solo dos decimales y que la fila admita carga." sqref="C2:C9" xr:uid="{79F2BA6A-0638-449B-B30D-BF30318C7A95}">
      <formula1>OR(   C2="",   AND(     ISNUMBER(C2),     C2&gt;=0,     ROUND(C2,2)=C2   ) 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ABF4E-D91B-4E40-9674-534D5699FC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plantilla_recaudaciones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Ramon Alexis Cruz</dc:creator>
  <cp:lastModifiedBy>Jesus Ramon Alexis Cruz</cp:lastModifiedBy>
  <dcterms:created xsi:type="dcterms:W3CDTF">2026-01-17T20:36:31Z</dcterms:created>
  <dcterms:modified xsi:type="dcterms:W3CDTF">2026-01-21T23:27:30Z</dcterms:modified>
</cp:coreProperties>
</file>