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EFS Temp\Analysis\EFS DATA\Processed\"/>
    </mc:Choice>
  </mc:AlternateContent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62913"/>
</workbook>
</file>

<file path=xl/sharedStrings.xml><?xml version="1.0" encoding="utf-8"?>
<sst xmlns="http://schemas.openxmlformats.org/spreadsheetml/2006/main" count="27" uniqueCount="27">
  <si>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</si>
  <si>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</si>
  <si>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</si>
  <si>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</si>
  <si>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</si>
  <si>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</si>
  <si>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</si>
  <si>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</si>
  <si>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</si>
  <si>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</si>
  <si>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</si>
  <si>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</si>
  <si>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</si>
  <si>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</si>
  <si>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</si>
  <si>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</si>
  <si>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</si>
  <si>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</si>
  <si>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</si>
  <si>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</si>
  <si>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</si>
  <si>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RPM</t>
  </si>
  <si>
    <t>Load</t>
  </si>
  <si>
    <t>Torque(in-lbs)</t>
  </si>
  <si>
    <t>pIN</t>
  </si>
  <si>
    <t>pOUT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</si>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</sst>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3" borderId="0" xfId="0" applyNumberForma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4" borderId="0" xfId="0" applyNumberFormat="1" applyFill="1" applyAlignment="1">
      <alignment horizontal="center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41275" cap="rnd">
                <a:solidFill>
                  <a:schemeClr val="tx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'Simple Data'!$K$231:$K$381</c:f>
              <c:numCache>
                <c:formatCode>General</c:formatCode>
                <c:ptCount val="151"/>
                <c:pt idx="0">
                  <c:v>11.2</c:v>
                </c:pt>
                <c:pt idx="1">
                  <c:v>11.21</c:v>
                </c:pt>
                <c:pt idx="2">
                  <c:v>11.19</c:v>
                </c:pt>
                <c:pt idx="3">
                  <c:v>11.13</c:v>
                </c:pt>
                <c:pt idx="4">
                  <c:v>11.09</c:v>
                </c:pt>
                <c:pt idx="5">
                  <c:v>11.1</c:v>
                </c:pt>
                <c:pt idx="6">
                  <c:v>11.04</c:v>
                </c:pt>
                <c:pt idx="7">
                  <c:v>10.91</c:v>
                </c:pt>
                <c:pt idx="8">
                  <c:v>10.89</c:v>
                </c:pt>
                <c:pt idx="9">
                  <c:v>10.91</c:v>
                </c:pt>
                <c:pt idx="10">
                  <c:v>10.92</c:v>
                </c:pt>
                <c:pt idx="11">
                  <c:v>10.91</c:v>
                </c:pt>
                <c:pt idx="12">
                  <c:v>10.83</c:v>
                </c:pt>
                <c:pt idx="13">
                  <c:v>10.9</c:v>
                </c:pt>
                <c:pt idx="14">
                  <c:v>10.83</c:v>
                </c:pt>
                <c:pt idx="15">
                  <c:v>10.91</c:v>
                </c:pt>
                <c:pt idx="16">
                  <c:v>10.9</c:v>
                </c:pt>
                <c:pt idx="17">
                  <c:v>10.89</c:v>
                </c:pt>
                <c:pt idx="18">
                  <c:v>10.86</c:v>
                </c:pt>
                <c:pt idx="19">
                  <c:v>10.84</c:v>
                </c:pt>
                <c:pt idx="20">
                  <c:v>10.83</c:v>
                </c:pt>
                <c:pt idx="21">
                  <c:v>10.89</c:v>
                </c:pt>
                <c:pt idx="22">
                  <c:v>10.87</c:v>
                </c:pt>
                <c:pt idx="23">
                  <c:v>10.84</c:v>
                </c:pt>
                <c:pt idx="24">
                  <c:v>10.85</c:v>
                </c:pt>
                <c:pt idx="25">
                  <c:v>10.84</c:v>
                </c:pt>
                <c:pt idx="26">
                  <c:v>10.72</c:v>
                </c:pt>
                <c:pt idx="27">
                  <c:v>10.6</c:v>
                </c:pt>
                <c:pt idx="28">
                  <c:v>10.5</c:v>
                </c:pt>
                <c:pt idx="29">
                  <c:v>10.46</c:v>
                </c:pt>
                <c:pt idx="30">
                  <c:v>10.39</c:v>
                </c:pt>
                <c:pt idx="31">
                  <c:v>10.45</c:v>
                </c:pt>
                <c:pt idx="32">
                  <c:v>10.41</c:v>
                </c:pt>
                <c:pt idx="33">
                  <c:v>10.44</c:v>
                </c:pt>
                <c:pt idx="34">
                  <c:v>10.45</c:v>
                </c:pt>
                <c:pt idx="35">
                  <c:v>10.41</c:v>
                </c:pt>
                <c:pt idx="36">
                  <c:v>10.42</c:v>
                </c:pt>
                <c:pt idx="37">
                  <c:v>10.39</c:v>
                </c:pt>
                <c:pt idx="38">
                  <c:v>10.42</c:v>
                </c:pt>
                <c:pt idx="39">
                  <c:v>10.42</c:v>
                </c:pt>
                <c:pt idx="40">
                  <c:v>10.37</c:v>
                </c:pt>
                <c:pt idx="41">
                  <c:v>10.39</c:v>
                </c:pt>
                <c:pt idx="42">
                  <c:v>10.37</c:v>
                </c:pt>
                <c:pt idx="43">
                  <c:v>10.35</c:v>
                </c:pt>
                <c:pt idx="44">
                  <c:v>10.34</c:v>
                </c:pt>
                <c:pt idx="45">
                  <c:v>10.36</c:v>
                </c:pt>
                <c:pt idx="46">
                  <c:v>10.37</c:v>
                </c:pt>
                <c:pt idx="47">
                  <c:v>10.37</c:v>
                </c:pt>
                <c:pt idx="48">
                  <c:v>10.37</c:v>
                </c:pt>
                <c:pt idx="49">
                  <c:v>10.38</c:v>
                </c:pt>
                <c:pt idx="50">
                  <c:v>10.36</c:v>
                </c:pt>
                <c:pt idx="51">
                  <c:v>10.34</c:v>
                </c:pt>
                <c:pt idx="52">
                  <c:v>10.32</c:v>
                </c:pt>
                <c:pt idx="53">
                  <c:v>10.37</c:v>
                </c:pt>
                <c:pt idx="54">
                  <c:v>10.37</c:v>
                </c:pt>
                <c:pt idx="55">
                  <c:v>10.37</c:v>
                </c:pt>
                <c:pt idx="56">
                  <c:v>10.36</c:v>
                </c:pt>
                <c:pt idx="57">
                  <c:v>10.36</c:v>
                </c:pt>
                <c:pt idx="58">
                  <c:v>10.35</c:v>
                </c:pt>
                <c:pt idx="59">
                  <c:v>10.35</c:v>
                </c:pt>
                <c:pt idx="60">
                  <c:v>10.35</c:v>
                </c:pt>
                <c:pt idx="61">
                  <c:v>10.3</c:v>
                </c:pt>
                <c:pt idx="62">
                  <c:v>10.199999999999999</c:v>
                </c:pt>
                <c:pt idx="63">
                  <c:v>10.1</c:v>
                </c:pt>
                <c:pt idx="64">
                  <c:v>10.039999999999999</c:v>
                </c:pt>
                <c:pt idx="65">
                  <c:v>9.99</c:v>
                </c:pt>
                <c:pt idx="66">
                  <c:v>9.92</c:v>
                </c:pt>
                <c:pt idx="67">
                  <c:v>9.8800000000000008</c:v>
                </c:pt>
                <c:pt idx="68">
                  <c:v>9.8699999999999992</c:v>
                </c:pt>
                <c:pt idx="69">
                  <c:v>9.85</c:v>
                </c:pt>
                <c:pt idx="70">
                  <c:v>9.85</c:v>
                </c:pt>
                <c:pt idx="71">
                  <c:v>9.84</c:v>
                </c:pt>
                <c:pt idx="72">
                  <c:v>9.83</c:v>
                </c:pt>
                <c:pt idx="73">
                  <c:v>9.82</c:v>
                </c:pt>
                <c:pt idx="74">
                  <c:v>9.81</c:v>
                </c:pt>
                <c:pt idx="75">
                  <c:v>9.81</c:v>
                </c:pt>
                <c:pt idx="76">
                  <c:v>9.77</c:v>
                </c:pt>
                <c:pt idx="77">
                  <c:v>9.7799999999999994</c:v>
                </c:pt>
                <c:pt idx="78">
                  <c:v>9.81</c:v>
                </c:pt>
                <c:pt idx="79">
                  <c:v>9.81</c:v>
                </c:pt>
                <c:pt idx="80">
                  <c:v>9.7899999999999991</c:v>
                </c:pt>
                <c:pt idx="81">
                  <c:v>9.74</c:v>
                </c:pt>
                <c:pt idx="82">
                  <c:v>9.76</c:v>
                </c:pt>
                <c:pt idx="83">
                  <c:v>9.74</c:v>
                </c:pt>
                <c:pt idx="84">
                  <c:v>9.73</c:v>
                </c:pt>
                <c:pt idx="85">
                  <c:v>9.75</c:v>
                </c:pt>
                <c:pt idx="86">
                  <c:v>9.75</c:v>
                </c:pt>
                <c:pt idx="87">
                  <c:v>9.74</c:v>
                </c:pt>
                <c:pt idx="88">
                  <c:v>9.76</c:v>
                </c:pt>
                <c:pt idx="89">
                  <c:v>9.7799999999999994</c:v>
                </c:pt>
                <c:pt idx="90">
                  <c:v>9.7799999999999994</c:v>
                </c:pt>
                <c:pt idx="91">
                  <c:v>9.6300000000000008</c:v>
                </c:pt>
                <c:pt idx="92">
                  <c:v>9.5299999999999994</c:v>
                </c:pt>
                <c:pt idx="93">
                  <c:v>9.51</c:v>
                </c:pt>
                <c:pt idx="94">
                  <c:v>9.5</c:v>
                </c:pt>
                <c:pt idx="95">
                  <c:v>9.4</c:v>
                </c:pt>
                <c:pt idx="96">
                  <c:v>9.4499999999999993</c:v>
                </c:pt>
                <c:pt idx="97">
                  <c:v>9.4499999999999993</c:v>
                </c:pt>
                <c:pt idx="98">
                  <c:v>9.44</c:v>
                </c:pt>
                <c:pt idx="99">
                  <c:v>9.4600000000000009</c:v>
                </c:pt>
                <c:pt idx="100">
                  <c:v>9.48</c:v>
                </c:pt>
                <c:pt idx="101">
                  <c:v>9.48</c:v>
                </c:pt>
                <c:pt idx="102">
                  <c:v>9.49</c:v>
                </c:pt>
                <c:pt idx="103">
                  <c:v>9.49</c:v>
                </c:pt>
                <c:pt idx="104">
                  <c:v>9.48</c:v>
                </c:pt>
                <c:pt idx="105">
                  <c:v>9.48</c:v>
                </c:pt>
                <c:pt idx="106">
                  <c:v>9.4700000000000006</c:v>
                </c:pt>
                <c:pt idx="107">
                  <c:v>9.4600000000000009</c:v>
                </c:pt>
                <c:pt idx="108">
                  <c:v>9.4499999999999993</c:v>
                </c:pt>
                <c:pt idx="109">
                  <c:v>9.43</c:v>
                </c:pt>
                <c:pt idx="110">
                  <c:v>9.42</c:v>
                </c:pt>
                <c:pt idx="111">
                  <c:v>9.42</c:v>
                </c:pt>
                <c:pt idx="112">
                  <c:v>9.43</c:v>
                </c:pt>
                <c:pt idx="113">
                  <c:v>9.42</c:v>
                </c:pt>
                <c:pt idx="114">
                  <c:v>9.4</c:v>
                </c:pt>
                <c:pt idx="115">
                  <c:v>9.4</c:v>
                </c:pt>
                <c:pt idx="116">
                  <c:v>9.36</c:v>
                </c:pt>
                <c:pt idx="117">
                  <c:v>9.39</c:v>
                </c:pt>
                <c:pt idx="118">
                  <c:v>9.35</c:v>
                </c:pt>
                <c:pt idx="119">
                  <c:v>9.3699999999999992</c:v>
                </c:pt>
                <c:pt idx="120">
                  <c:v>9.1300000000000008</c:v>
                </c:pt>
                <c:pt idx="121">
                  <c:v>9.0399999999999991</c:v>
                </c:pt>
                <c:pt idx="122">
                  <c:v>8.9</c:v>
                </c:pt>
                <c:pt idx="123">
                  <c:v>8.9600000000000009</c:v>
                </c:pt>
                <c:pt idx="124">
                  <c:v>8.89</c:v>
                </c:pt>
                <c:pt idx="125">
                  <c:v>8.98</c:v>
                </c:pt>
                <c:pt idx="126">
                  <c:v>8.93</c:v>
                </c:pt>
                <c:pt idx="127">
                  <c:v>8.98</c:v>
                </c:pt>
                <c:pt idx="128">
                  <c:v>8.9499999999999993</c:v>
                </c:pt>
                <c:pt idx="129">
                  <c:v>8.98</c:v>
                </c:pt>
                <c:pt idx="130">
                  <c:v>8.9499999999999993</c:v>
                </c:pt>
                <c:pt idx="131">
                  <c:v>8.9499999999999993</c:v>
                </c:pt>
                <c:pt idx="132">
                  <c:v>8.93</c:v>
                </c:pt>
                <c:pt idx="133">
                  <c:v>8.9600000000000009</c:v>
                </c:pt>
                <c:pt idx="134">
                  <c:v>8.93</c:v>
                </c:pt>
                <c:pt idx="135">
                  <c:v>8.9</c:v>
                </c:pt>
                <c:pt idx="136">
                  <c:v>8.91</c:v>
                </c:pt>
                <c:pt idx="137">
                  <c:v>8.94</c:v>
                </c:pt>
                <c:pt idx="138">
                  <c:v>8.92</c:v>
                </c:pt>
                <c:pt idx="139">
                  <c:v>8.92</c:v>
                </c:pt>
                <c:pt idx="140">
                  <c:v>8.85</c:v>
                </c:pt>
                <c:pt idx="141">
                  <c:v>8.86</c:v>
                </c:pt>
                <c:pt idx="142">
                  <c:v>8.9</c:v>
                </c:pt>
                <c:pt idx="143">
                  <c:v>8.8699999999999992</c:v>
                </c:pt>
                <c:pt idx="144">
                  <c:v>8.86</c:v>
                </c:pt>
                <c:pt idx="145">
                  <c:v>8.85</c:v>
                </c:pt>
                <c:pt idx="146">
                  <c:v>8.81</c:v>
                </c:pt>
                <c:pt idx="147">
                  <c:v>8.81</c:v>
                </c:pt>
                <c:pt idx="148">
                  <c:v>8.84</c:v>
                </c:pt>
                <c:pt idx="149">
                  <c:v>8.83</c:v>
                </c:pt>
                <c:pt idx="150">
                  <c:v>8.84</c:v>
                </c:pt>
              </c:numCache>
            </c:numRef>
          </c:xVal>
          <c:yVal>
            <c:numRef>
              <c:f>'Simple Data'!$M$231:$M$381</c:f>
              <c:numCache>
                <c:formatCode>General</c:formatCode>
                <c:ptCount val="151"/>
                <c:pt idx="0">
                  <c:v>191.46</c:v>
                </c:pt>
                <c:pt idx="1">
                  <c:v>195.5</c:v>
                </c:pt>
                <c:pt idx="2">
                  <c:v>195.5</c:v>
                </c:pt>
                <c:pt idx="3">
                  <c:v>211.66</c:v>
                </c:pt>
                <c:pt idx="4">
                  <c:v>215.7</c:v>
                </c:pt>
                <c:pt idx="5">
                  <c:v>211.66</c:v>
                </c:pt>
                <c:pt idx="6">
                  <c:v>223.78</c:v>
                </c:pt>
                <c:pt idx="7">
                  <c:v>223.78</c:v>
                </c:pt>
                <c:pt idx="8">
                  <c:v>227.82</c:v>
                </c:pt>
                <c:pt idx="9">
                  <c:v>227.82</c:v>
                </c:pt>
                <c:pt idx="10">
                  <c:v>227.82</c:v>
                </c:pt>
                <c:pt idx="11">
                  <c:v>227.82</c:v>
                </c:pt>
                <c:pt idx="12">
                  <c:v>227.82</c:v>
                </c:pt>
                <c:pt idx="13">
                  <c:v>223.78</c:v>
                </c:pt>
                <c:pt idx="14">
                  <c:v>227.82</c:v>
                </c:pt>
                <c:pt idx="15">
                  <c:v>227.82</c:v>
                </c:pt>
                <c:pt idx="16">
                  <c:v>223.78</c:v>
                </c:pt>
                <c:pt idx="17">
                  <c:v>231.86</c:v>
                </c:pt>
                <c:pt idx="18">
                  <c:v>227.82</c:v>
                </c:pt>
                <c:pt idx="19">
                  <c:v>223.78</c:v>
                </c:pt>
                <c:pt idx="20">
                  <c:v>223.78</c:v>
                </c:pt>
                <c:pt idx="21">
                  <c:v>223.78</c:v>
                </c:pt>
                <c:pt idx="22">
                  <c:v>227.82</c:v>
                </c:pt>
                <c:pt idx="23">
                  <c:v>227.82</c:v>
                </c:pt>
                <c:pt idx="24">
                  <c:v>223.78</c:v>
                </c:pt>
                <c:pt idx="25">
                  <c:v>227.82</c:v>
                </c:pt>
                <c:pt idx="26">
                  <c:v>235.9</c:v>
                </c:pt>
                <c:pt idx="27">
                  <c:v>235.9</c:v>
                </c:pt>
                <c:pt idx="28">
                  <c:v>243.98</c:v>
                </c:pt>
                <c:pt idx="29">
                  <c:v>243.98</c:v>
                </c:pt>
                <c:pt idx="30">
                  <c:v>243.98</c:v>
                </c:pt>
                <c:pt idx="31">
                  <c:v>248.01</c:v>
                </c:pt>
                <c:pt idx="32">
                  <c:v>239.94</c:v>
                </c:pt>
                <c:pt idx="33">
                  <c:v>243.98</c:v>
                </c:pt>
                <c:pt idx="34">
                  <c:v>243.98</c:v>
                </c:pt>
                <c:pt idx="35">
                  <c:v>243.98</c:v>
                </c:pt>
                <c:pt idx="36">
                  <c:v>248.01</c:v>
                </c:pt>
                <c:pt idx="37">
                  <c:v>243.98</c:v>
                </c:pt>
                <c:pt idx="38">
                  <c:v>248.01</c:v>
                </c:pt>
                <c:pt idx="39">
                  <c:v>243.98</c:v>
                </c:pt>
                <c:pt idx="40">
                  <c:v>235.9</c:v>
                </c:pt>
                <c:pt idx="41">
                  <c:v>239.94</c:v>
                </c:pt>
                <c:pt idx="42">
                  <c:v>243.98</c:v>
                </c:pt>
                <c:pt idx="43">
                  <c:v>239.94</c:v>
                </c:pt>
                <c:pt idx="44">
                  <c:v>243.98</c:v>
                </c:pt>
                <c:pt idx="45">
                  <c:v>248.01</c:v>
                </c:pt>
                <c:pt idx="46">
                  <c:v>248.01</c:v>
                </c:pt>
                <c:pt idx="47">
                  <c:v>243.98</c:v>
                </c:pt>
                <c:pt idx="48">
                  <c:v>239.94</c:v>
                </c:pt>
                <c:pt idx="49">
                  <c:v>239.94</c:v>
                </c:pt>
                <c:pt idx="50">
                  <c:v>243.98</c:v>
                </c:pt>
                <c:pt idx="51">
                  <c:v>239.94</c:v>
                </c:pt>
                <c:pt idx="52">
                  <c:v>243.98</c:v>
                </c:pt>
                <c:pt idx="53">
                  <c:v>239.94</c:v>
                </c:pt>
                <c:pt idx="54">
                  <c:v>243.98</c:v>
                </c:pt>
                <c:pt idx="55">
                  <c:v>248.01</c:v>
                </c:pt>
                <c:pt idx="56">
                  <c:v>239.94</c:v>
                </c:pt>
                <c:pt idx="57">
                  <c:v>243.98</c:v>
                </c:pt>
                <c:pt idx="58">
                  <c:v>239.94</c:v>
                </c:pt>
                <c:pt idx="59">
                  <c:v>243.98</c:v>
                </c:pt>
                <c:pt idx="60">
                  <c:v>243.98</c:v>
                </c:pt>
                <c:pt idx="61">
                  <c:v>248.01</c:v>
                </c:pt>
                <c:pt idx="62">
                  <c:v>248.01</c:v>
                </c:pt>
                <c:pt idx="63">
                  <c:v>252.05</c:v>
                </c:pt>
                <c:pt idx="64">
                  <c:v>252.05</c:v>
                </c:pt>
                <c:pt idx="65">
                  <c:v>256.08999999999997</c:v>
                </c:pt>
                <c:pt idx="66">
                  <c:v>256.08999999999997</c:v>
                </c:pt>
                <c:pt idx="67">
                  <c:v>260.13</c:v>
                </c:pt>
                <c:pt idx="68">
                  <c:v>264.17</c:v>
                </c:pt>
                <c:pt idx="69">
                  <c:v>260.13</c:v>
                </c:pt>
                <c:pt idx="70">
                  <c:v>260.13</c:v>
                </c:pt>
                <c:pt idx="71">
                  <c:v>260.13</c:v>
                </c:pt>
                <c:pt idx="72">
                  <c:v>260.13</c:v>
                </c:pt>
                <c:pt idx="73">
                  <c:v>264.17</c:v>
                </c:pt>
                <c:pt idx="74">
                  <c:v>260.13</c:v>
                </c:pt>
                <c:pt idx="75">
                  <c:v>260.13</c:v>
                </c:pt>
                <c:pt idx="76">
                  <c:v>260.13</c:v>
                </c:pt>
                <c:pt idx="77">
                  <c:v>260.13</c:v>
                </c:pt>
                <c:pt idx="78">
                  <c:v>264.17</c:v>
                </c:pt>
                <c:pt idx="79">
                  <c:v>256.08999999999997</c:v>
                </c:pt>
                <c:pt idx="80">
                  <c:v>264.17</c:v>
                </c:pt>
                <c:pt idx="81">
                  <c:v>260.13</c:v>
                </c:pt>
                <c:pt idx="82">
                  <c:v>264.17</c:v>
                </c:pt>
                <c:pt idx="83">
                  <c:v>260.13</c:v>
                </c:pt>
                <c:pt idx="84">
                  <c:v>256.08999999999997</c:v>
                </c:pt>
                <c:pt idx="85">
                  <c:v>264.17</c:v>
                </c:pt>
                <c:pt idx="86">
                  <c:v>260.13</c:v>
                </c:pt>
                <c:pt idx="87">
                  <c:v>256.08999999999997</c:v>
                </c:pt>
                <c:pt idx="88">
                  <c:v>260.13</c:v>
                </c:pt>
                <c:pt idx="89">
                  <c:v>260.13</c:v>
                </c:pt>
                <c:pt idx="90">
                  <c:v>260.13</c:v>
                </c:pt>
                <c:pt idx="91">
                  <c:v>268.20999999999998</c:v>
                </c:pt>
                <c:pt idx="92">
                  <c:v>272.25</c:v>
                </c:pt>
                <c:pt idx="93">
                  <c:v>272.25</c:v>
                </c:pt>
                <c:pt idx="94">
                  <c:v>272.25</c:v>
                </c:pt>
                <c:pt idx="95">
                  <c:v>272.25</c:v>
                </c:pt>
                <c:pt idx="96">
                  <c:v>280.33</c:v>
                </c:pt>
                <c:pt idx="97">
                  <c:v>276.29000000000002</c:v>
                </c:pt>
                <c:pt idx="98">
                  <c:v>276.29000000000002</c:v>
                </c:pt>
                <c:pt idx="99">
                  <c:v>276.29000000000002</c:v>
                </c:pt>
                <c:pt idx="100">
                  <c:v>276.29000000000002</c:v>
                </c:pt>
                <c:pt idx="101">
                  <c:v>276.29000000000002</c:v>
                </c:pt>
                <c:pt idx="102">
                  <c:v>280.33</c:v>
                </c:pt>
                <c:pt idx="103">
                  <c:v>276.29000000000002</c:v>
                </c:pt>
                <c:pt idx="104">
                  <c:v>272.25</c:v>
                </c:pt>
                <c:pt idx="105">
                  <c:v>276.29000000000002</c:v>
                </c:pt>
                <c:pt idx="106">
                  <c:v>280.33</c:v>
                </c:pt>
                <c:pt idx="107">
                  <c:v>276.29000000000002</c:v>
                </c:pt>
                <c:pt idx="108">
                  <c:v>276.29000000000002</c:v>
                </c:pt>
                <c:pt idx="109">
                  <c:v>276.29000000000002</c:v>
                </c:pt>
                <c:pt idx="110">
                  <c:v>276.29000000000002</c:v>
                </c:pt>
                <c:pt idx="111">
                  <c:v>276.29000000000002</c:v>
                </c:pt>
                <c:pt idx="112">
                  <c:v>272.25</c:v>
                </c:pt>
                <c:pt idx="113">
                  <c:v>284.37</c:v>
                </c:pt>
                <c:pt idx="114">
                  <c:v>272.25</c:v>
                </c:pt>
                <c:pt idx="115">
                  <c:v>276.29000000000002</c:v>
                </c:pt>
                <c:pt idx="116">
                  <c:v>272.25</c:v>
                </c:pt>
                <c:pt idx="117">
                  <c:v>276.29000000000002</c:v>
                </c:pt>
                <c:pt idx="118">
                  <c:v>268.20999999999998</c:v>
                </c:pt>
                <c:pt idx="119">
                  <c:v>272.25</c:v>
                </c:pt>
                <c:pt idx="120">
                  <c:v>280.33</c:v>
                </c:pt>
                <c:pt idx="121">
                  <c:v>284.37</c:v>
                </c:pt>
                <c:pt idx="122">
                  <c:v>280.33</c:v>
                </c:pt>
                <c:pt idx="123">
                  <c:v>288.41000000000003</c:v>
                </c:pt>
                <c:pt idx="124">
                  <c:v>284.37</c:v>
                </c:pt>
                <c:pt idx="125">
                  <c:v>280.33</c:v>
                </c:pt>
                <c:pt idx="126">
                  <c:v>288.41000000000003</c:v>
                </c:pt>
                <c:pt idx="127">
                  <c:v>288.41000000000003</c:v>
                </c:pt>
                <c:pt idx="128">
                  <c:v>280.33</c:v>
                </c:pt>
                <c:pt idx="129">
                  <c:v>284.37</c:v>
                </c:pt>
                <c:pt idx="130">
                  <c:v>284.37</c:v>
                </c:pt>
                <c:pt idx="131">
                  <c:v>280.33</c:v>
                </c:pt>
                <c:pt idx="132">
                  <c:v>288.41000000000003</c:v>
                </c:pt>
                <c:pt idx="133">
                  <c:v>284.37</c:v>
                </c:pt>
                <c:pt idx="134">
                  <c:v>280.33</c:v>
                </c:pt>
                <c:pt idx="135">
                  <c:v>284.37</c:v>
                </c:pt>
                <c:pt idx="136">
                  <c:v>280.33</c:v>
                </c:pt>
                <c:pt idx="137">
                  <c:v>284.37</c:v>
                </c:pt>
                <c:pt idx="138">
                  <c:v>284.37</c:v>
                </c:pt>
                <c:pt idx="139">
                  <c:v>284.37</c:v>
                </c:pt>
                <c:pt idx="140">
                  <c:v>280.33</c:v>
                </c:pt>
                <c:pt idx="141">
                  <c:v>280.33</c:v>
                </c:pt>
                <c:pt idx="142">
                  <c:v>280.33</c:v>
                </c:pt>
                <c:pt idx="143">
                  <c:v>280.33</c:v>
                </c:pt>
                <c:pt idx="144">
                  <c:v>280.33</c:v>
                </c:pt>
                <c:pt idx="145">
                  <c:v>276.29000000000002</c:v>
                </c:pt>
                <c:pt idx="146">
                  <c:v>280.33</c:v>
                </c:pt>
                <c:pt idx="147">
                  <c:v>280.33</c:v>
                </c:pt>
                <c:pt idx="148">
                  <c:v>276.29000000000002</c:v>
                </c:pt>
                <c:pt idx="149">
                  <c:v>280.33</c:v>
                </c:pt>
                <c:pt idx="150">
                  <c:v>280.33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6F-4064-BAA6-939065497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898720"/>
        <c:axId val="460904296"/>
      </c:scatterChart>
      <c:valAx>
        <c:axId val="460898720"/>
        <c:scaling>
          <c:orientation val="minMax"/>
          <c:min val="8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04296"/>
        <c:crosses val="autoZero"/>
        <c:crossBetween val="midCat"/>
      </c:valAx>
      <c:valAx>
        <c:axId val="460904296"/>
        <c:scaling>
          <c:orientation val="minMax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89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299356</xdr:colOff>
      <xdr:row>218</xdr:row>
      <xdr:rowOff>125185</xdr:rowOff>
    </xdr:from>
    <xdr:to>
      <xdr:col>33</xdr:col>
      <xdr:colOff>40822</xdr:colOff>
      <xdr:row>276</xdr:row>
      <xdr:rowOff>40821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zoomScale="70" zoomScaleNormal="70" workbookViewId="0">
      <pane ySplit="1" topLeftCell="A223" activePane="bottomLeft" state="frozen"/>
      <selection pane="bottomLeft" activeCell="N286" sqref="N286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 t="s">
        <v>25</v>
      </c>
      <c r="I1" s="6" t="s">
        <v>26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3">
        <v>42886</v>
      </c>
      <c r="B2" s="14">
        <v>0.65990740740740739</v>
      </c>
      <c r="C2" s="7">
        <v>1924</v>
      </c>
      <c r="D2" s="7">
        <v>0</v>
      </c>
      <c r="E2" s="7">
        <v>0</v>
      </c>
      <c r="F2" s="7">
        <v>0</v>
      </c>
      <c r="G2" s="7">
        <v>0</v>
      </c>
      <c r="H2" s="7">
        <v>0</v>
      </c>
      <c r="I2" s="8">
        <v>0</v>
      </c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3">
        <v>42886</v>
      </c>
      <c r="B3" s="14">
        <v>0.65990740740740739</v>
      </c>
      <c r="C3" s="7">
        <v>2155</v>
      </c>
      <c r="D3" s="7">
        <v>0</v>
      </c>
      <c r="E3" s="7">
        <v>0</v>
      </c>
      <c r="F3" s="7">
        <v>0</v>
      </c>
      <c r="G3" s="7">
        <v>0.97</v>
      </c>
      <c r="H3" s="7">
        <v>0</v>
      </c>
      <c r="I3" s="7">
        <v>6</v>
      </c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3">
        <v>42886</v>
      </c>
      <c r="B4" s="14">
        <v>0.65990740740740739</v>
      </c>
      <c r="C4" s="7">
        <v>2413</v>
      </c>
      <c r="D4" s="7">
        <v>0</v>
      </c>
      <c r="E4" s="7">
        <v>0</v>
      </c>
      <c r="F4" s="7">
        <v>0</v>
      </c>
      <c r="G4" s="7">
        <v>0.97</v>
      </c>
      <c r="H4" s="7">
        <v>0</v>
      </c>
      <c r="I4" s="7">
        <v>0</v>
      </c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3">
        <v>42886</v>
      </c>
      <c r="B5" s="14">
        <v>0.65991898148148154</v>
      </c>
      <c r="C5" s="7">
        <v>2672</v>
      </c>
      <c r="D5" s="7">
        <v>0</v>
      </c>
      <c r="E5" s="8">
        <v>0</v>
      </c>
      <c r="F5" s="7">
        <v>0</v>
      </c>
      <c r="G5" s="7">
        <v>0.97</v>
      </c>
      <c r="H5" s="7">
        <v>0</v>
      </c>
      <c r="I5" s="7">
        <v>0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3">
        <v>42886</v>
      </c>
      <c r="B6" s="14">
        <v>0.65991898148148154</v>
      </c>
      <c r="C6" s="9">
        <v>2930</v>
      </c>
      <c r="D6" s="7">
        <v>0</v>
      </c>
      <c r="E6" s="7">
        <v>0</v>
      </c>
      <c r="F6" s="7">
        <v>0</v>
      </c>
      <c r="G6" s="7">
        <v>0.97</v>
      </c>
      <c r="H6" s="7">
        <v>0</v>
      </c>
      <c r="I6" s="7">
        <v>0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3">
        <v>42886</v>
      </c>
      <c r="B7" s="14">
        <v>0.65991898148148154</v>
      </c>
      <c r="C7" s="7">
        <v>3189</v>
      </c>
      <c r="D7" s="7">
        <v>0</v>
      </c>
      <c r="E7" s="7">
        <v>0</v>
      </c>
      <c r="F7" s="7">
        <v>0</v>
      </c>
      <c r="G7" s="7">
        <v>0.97</v>
      </c>
      <c r="H7" s="7">
        <v>0</v>
      </c>
      <c r="I7" s="7">
        <v>0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3">
        <v>42886</v>
      </c>
      <c r="B8" s="14">
        <v>0.65993055555555558</v>
      </c>
      <c r="C8" s="7">
        <v>3448</v>
      </c>
      <c r="D8" s="7">
        <v>0</v>
      </c>
      <c r="E8" s="7">
        <v>0</v>
      </c>
      <c r="F8" s="7">
        <v>0</v>
      </c>
      <c r="G8" s="7">
        <v>0.97</v>
      </c>
      <c r="H8" s="7">
        <v>0</v>
      </c>
      <c r="I8" s="7">
        <v>0</v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3">
        <v>42886</v>
      </c>
      <c r="B9" s="14">
        <v>0.65993055555555558</v>
      </c>
      <c r="C9" s="8">
        <v>3706</v>
      </c>
      <c r="D9" s="7">
        <v>0</v>
      </c>
      <c r="E9" s="7">
        <v>0</v>
      </c>
      <c r="F9" s="7">
        <v>0</v>
      </c>
      <c r="G9" s="7">
        <v>0.97</v>
      </c>
      <c r="H9" s="7">
        <v>0</v>
      </c>
      <c r="I9" s="7">
        <v>0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3">
        <v>42886</v>
      </c>
      <c r="B10" s="14">
        <v>0.65993055555555558</v>
      </c>
      <c r="C10" s="7">
        <v>3965</v>
      </c>
      <c r="D10" s="7">
        <v>0</v>
      </c>
      <c r="E10" s="7">
        <v>0</v>
      </c>
      <c r="F10" s="7">
        <v>0</v>
      </c>
      <c r="G10" s="7">
        <v>0.97</v>
      </c>
      <c r="H10" s="7">
        <v>0</v>
      </c>
      <c r="I10" s="7">
        <v>0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3">
        <v>42886</v>
      </c>
      <c r="B11" s="14">
        <v>0.65993055555555558</v>
      </c>
      <c r="C11" s="9">
        <v>4224</v>
      </c>
      <c r="D11" s="7">
        <v>0</v>
      </c>
      <c r="E11" s="7">
        <v>0</v>
      </c>
      <c r="F11" s="7">
        <v>0</v>
      </c>
      <c r="G11" s="7">
        <v>0.97</v>
      </c>
      <c r="H11" s="7">
        <v>0</v>
      </c>
      <c r="I11" s="7">
        <v>0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3">
        <v>42886</v>
      </c>
      <c r="B12" s="14">
        <v>0.65994212962962961</v>
      </c>
      <c r="C12" s="7">
        <v>4483</v>
      </c>
      <c r="D12" s="7">
        <v>0</v>
      </c>
      <c r="E12" s="7">
        <v>0</v>
      </c>
      <c r="F12" s="7">
        <v>0</v>
      </c>
      <c r="G12" s="7">
        <v>0.97</v>
      </c>
      <c r="H12" s="7">
        <v>0</v>
      </c>
      <c r="I12" s="7">
        <v>0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3">
        <v>42886</v>
      </c>
      <c r="B13" s="15">
        <v>0.65994212962962961</v>
      </c>
      <c r="C13" s="7">
        <v>4742</v>
      </c>
      <c r="D13" s="7">
        <v>0</v>
      </c>
      <c r="E13" s="7">
        <v>0</v>
      </c>
      <c r="F13" s="7">
        <v>0</v>
      </c>
      <c r="G13" s="7">
        <v>0.97</v>
      </c>
      <c r="H13" s="7">
        <v>0</v>
      </c>
      <c r="I13" s="7">
        <v>0</v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3">
        <v>42886</v>
      </c>
      <c r="B14" s="14">
        <v>0.65994212962962961</v>
      </c>
      <c r="C14" s="7">
        <v>5000</v>
      </c>
      <c r="D14" s="7">
        <v>0</v>
      </c>
      <c r="E14" s="7">
        <v>0</v>
      </c>
      <c r="F14" s="7">
        <v>0</v>
      </c>
      <c r="G14" s="7">
        <v>0.97</v>
      </c>
      <c r="H14" s="7">
        <v>0</v>
      </c>
      <c r="I14" s="7">
        <v>0</v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3">
        <v>42886</v>
      </c>
      <c r="B15" s="14">
        <v>0.65994212962962961</v>
      </c>
      <c r="C15" s="7">
        <v>5259</v>
      </c>
      <c r="D15" s="7">
        <v>0</v>
      </c>
      <c r="E15" s="7">
        <v>0</v>
      </c>
      <c r="F15" s="7">
        <v>0</v>
      </c>
      <c r="G15" s="7">
        <v>9.18</v>
      </c>
      <c r="H15" s="7">
        <v>1.62</v>
      </c>
      <c r="I15" s="7">
        <v>0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3">
        <v>42886</v>
      </c>
      <c r="B16" s="14">
        <v>0.65995370370370365</v>
      </c>
      <c r="C16" s="7">
        <v>5517</v>
      </c>
      <c r="D16" s="7">
        <v>0</v>
      </c>
      <c r="E16" s="7">
        <v>0</v>
      </c>
      <c r="F16" s="7">
        <v>0</v>
      </c>
      <c r="G16" s="7">
        <v>87.64</v>
      </c>
      <c r="H16" s="7">
        <v>86.44</v>
      </c>
      <c r="I16" s="7">
        <v>0</v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3">
        <v>42886</v>
      </c>
      <c r="B17" s="14">
        <v>0.65995370370370365</v>
      </c>
      <c r="C17" s="7">
        <v>5776</v>
      </c>
      <c r="D17" s="7">
        <v>0</v>
      </c>
      <c r="E17" s="7">
        <v>0</v>
      </c>
      <c r="F17" s="7">
        <v>0</v>
      </c>
      <c r="G17" s="7">
        <v>88.55</v>
      </c>
      <c r="H17" s="7">
        <v>86.44</v>
      </c>
      <c r="I17" s="7">
        <v>0</v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13">
        <v>42886</v>
      </c>
      <c r="B18" s="14">
        <v>0.65995370370370365</v>
      </c>
      <c r="C18" s="7">
        <v>6034</v>
      </c>
      <c r="D18" s="7">
        <v>0</v>
      </c>
      <c r="E18" s="7">
        <v>0</v>
      </c>
      <c r="F18" s="7">
        <v>0</v>
      </c>
      <c r="G18" s="7">
        <v>89.46</v>
      </c>
      <c r="H18" s="7">
        <v>86.44</v>
      </c>
      <c r="I18" s="7">
        <v>0</v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13">
        <v>42886</v>
      </c>
      <c r="B19" s="14">
        <v>0.65995370370370365</v>
      </c>
      <c r="C19" s="7">
        <v>6293</v>
      </c>
      <c r="D19" s="7">
        <v>0</v>
      </c>
      <c r="E19" s="8">
        <v>0</v>
      </c>
      <c r="F19" s="7">
        <v>0</v>
      </c>
      <c r="G19" s="7">
        <v>89.46</v>
      </c>
      <c r="H19" s="7">
        <v>86.44</v>
      </c>
      <c r="I19" s="7">
        <v>0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13">
        <v>42886</v>
      </c>
      <c r="B20" s="14">
        <v>0.6599652777777778</v>
      </c>
      <c r="C20" s="8">
        <v>6552</v>
      </c>
      <c r="D20" s="7">
        <v>0</v>
      </c>
      <c r="E20" s="7">
        <v>0</v>
      </c>
      <c r="F20" s="7">
        <v>0</v>
      </c>
      <c r="G20" s="7">
        <v>90.38</v>
      </c>
      <c r="H20" s="7">
        <v>86.44</v>
      </c>
      <c r="I20" s="7">
        <v>0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13">
        <v>42886</v>
      </c>
      <c r="B21" s="14">
        <v>0.6599652777777778</v>
      </c>
      <c r="C21" s="7">
        <v>6810</v>
      </c>
      <c r="D21" s="7">
        <v>0</v>
      </c>
      <c r="E21" s="7">
        <v>0</v>
      </c>
      <c r="F21" s="7">
        <v>0</v>
      </c>
      <c r="G21" s="7">
        <v>89.46</v>
      </c>
      <c r="H21" s="7">
        <v>86.44</v>
      </c>
      <c r="I21" s="7">
        <v>0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13">
        <v>42886</v>
      </c>
      <c r="B22" s="14">
        <v>0.6599652777777778</v>
      </c>
      <c r="C22" s="7">
        <v>7069</v>
      </c>
      <c r="D22" s="7">
        <v>0</v>
      </c>
      <c r="E22" s="7">
        <v>0</v>
      </c>
      <c r="F22" s="7">
        <v>0</v>
      </c>
      <c r="G22" s="7">
        <v>90.38</v>
      </c>
      <c r="H22" s="7">
        <v>86.44</v>
      </c>
      <c r="I22" s="7">
        <v>0</v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13">
        <v>42886</v>
      </c>
      <c r="B23" s="14">
        <v>0.6599652777777778</v>
      </c>
      <c r="C23" s="7">
        <v>7327</v>
      </c>
      <c r="D23" s="7">
        <v>0</v>
      </c>
      <c r="E23" s="7">
        <v>0</v>
      </c>
      <c r="F23" s="7">
        <v>0</v>
      </c>
      <c r="G23" s="7">
        <v>89.46</v>
      </c>
      <c r="H23" s="7">
        <v>86.44</v>
      </c>
      <c r="I23" s="7">
        <v>0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13">
        <v>42886</v>
      </c>
      <c r="B24" s="14">
        <v>0.65997685185185184</v>
      </c>
      <c r="C24" s="7">
        <v>7586</v>
      </c>
      <c r="D24" s="7">
        <v>0</v>
      </c>
      <c r="E24" s="7">
        <v>0</v>
      </c>
      <c r="F24" s="7">
        <v>0</v>
      </c>
      <c r="G24" s="7">
        <v>90.38</v>
      </c>
      <c r="H24" s="7">
        <v>86.44</v>
      </c>
      <c r="I24" s="7">
        <v>0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13">
        <v>42886</v>
      </c>
      <c r="B25" s="14">
        <v>0.65997685185185184</v>
      </c>
      <c r="C25" s="7">
        <v>7844</v>
      </c>
      <c r="D25" s="7">
        <v>0</v>
      </c>
      <c r="E25" s="7">
        <v>0</v>
      </c>
      <c r="F25" s="7">
        <v>0</v>
      </c>
      <c r="G25" s="7">
        <v>89.46</v>
      </c>
      <c r="H25" s="7">
        <v>86.44</v>
      </c>
      <c r="I25" s="7">
        <v>0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13">
        <v>42886</v>
      </c>
      <c r="B26" s="14">
        <v>0.65997685185185184</v>
      </c>
      <c r="C26" s="7">
        <v>8103</v>
      </c>
      <c r="D26" s="7">
        <v>0</v>
      </c>
      <c r="E26" s="7">
        <v>0</v>
      </c>
      <c r="F26" s="7">
        <v>0</v>
      </c>
      <c r="G26" s="7">
        <v>90.38</v>
      </c>
      <c r="H26" s="7">
        <v>86.44</v>
      </c>
      <c r="I26" s="7">
        <v>0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13">
        <v>42886</v>
      </c>
      <c r="B27" s="14">
        <v>0.65997685185185184</v>
      </c>
      <c r="C27" s="8">
        <v>8363</v>
      </c>
      <c r="D27" s="7">
        <v>0</v>
      </c>
      <c r="E27" s="7">
        <v>0</v>
      </c>
      <c r="F27" s="7">
        <v>0</v>
      </c>
      <c r="G27" s="7">
        <v>89.46</v>
      </c>
      <c r="H27" s="7">
        <v>90.48</v>
      </c>
      <c r="I27" s="7">
        <v>0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13">
        <v>42886</v>
      </c>
      <c r="B28" s="14">
        <v>0.65998842592592599</v>
      </c>
      <c r="C28" s="7">
        <v>8621</v>
      </c>
      <c r="D28" s="7">
        <v>0</v>
      </c>
      <c r="E28" s="7">
        <v>0</v>
      </c>
      <c r="F28" s="7">
        <v>0</v>
      </c>
      <c r="G28" s="7">
        <v>90.38</v>
      </c>
      <c r="H28" s="7">
        <v>86.44</v>
      </c>
      <c r="I28" s="7">
        <v>0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13">
        <v>42886</v>
      </c>
      <c r="B29" s="14">
        <v>0.65998842592592599</v>
      </c>
      <c r="C29" s="7">
        <v>8880</v>
      </c>
      <c r="D29" s="7">
        <v>0</v>
      </c>
      <c r="E29" s="7">
        <v>0</v>
      </c>
      <c r="F29" s="7">
        <v>0</v>
      </c>
      <c r="G29" s="7">
        <v>86.73</v>
      </c>
      <c r="H29" s="7">
        <v>78.36</v>
      </c>
      <c r="I29" s="7">
        <v>0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13">
        <v>42886</v>
      </c>
      <c r="B30" s="14">
        <v>0.65998842592592599</v>
      </c>
      <c r="C30" s="7">
        <v>9138</v>
      </c>
      <c r="D30" s="7">
        <v>0</v>
      </c>
      <c r="E30" s="7">
        <v>0</v>
      </c>
      <c r="F30" s="7">
        <v>0</v>
      </c>
      <c r="G30" s="7">
        <v>81.25</v>
      </c>
      <c r="H30" s="7">
        <v>70.28</v>
      </c>
      <c r="I30" s="7">
        <v>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13">
        <v>42886</v>
      </c>
      <c r="B31" s="14">
        <v>0.65998842592592599</v>
      </c>
      <c r="C31" s="7">
        <v>9397</v>
      </c>
      <c r="D31" s="7">
        <v>0</v>
      </c>
      <c r="E31" s="7">
        <v>0</v>
      </c>
      <c r="F31" s="7">
        <v>0</v>
      </c>
      <c r="G31" s="7">
        <v>70.31</v>
      </c>
      <c r="H31" s="7">
        <v>33.93</v>
      </c>
      <c r="I31" s="7">
        <v>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13">
        <v>42886</v>
      </c>
      <c r="B32" s="14">
        <v>0.66</v>
      </c>
      <c r="C32" s="7">
        <v>9655</v>
      </c>
      <c r="D32" s="7">
        <v>0</v>
      </c>
      <c r="E32" s="7">
        <v>0</v>
      </c>
      <c r="F32" s="7">
        <v>0</v>
      </c>
      <c r="G32" s="7">
        <v>63.92</v>
      </c>
      <c r="H32" s="7">
        <v>17.77</v>
      </c>
      <c r="I32" s="7">
        <v>0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13">
        <v>42886</v>
      </c>
      <c r="B33" s="14">
        <v>0.66</v>
      </c>
      <c r="C33" s="7">
        <v>9914</v>
      </c>
      <c r="D33" s="7">
        <v>0</v>
      </c>
      <c r="E33" s="7">
        <v>0</v>
      </c>
      <c r="F33" s="7">
        <v>0.01</v>
      </c>
      <c r="G33" s="7">
        <v>58.45</v>
      </c>
      <c r="H33" s="7">
        <v>9.69</v>
      </c>
      <c r="I33" s="7">
        <v>0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13">
        <v>42886</v>
      </c>
      <c r="B34" s="14">
        <v>0.66</v>
      </c>
      <c r="C34" s="7">
        <v>10173</v>
      </c>
      <c r="D34" s="7">
        <v>0</v>
      </c>
      <c r="E34" s="7">
        <v>0</v>
      </c>
      <c r="F34" s="7">
        <v>0</v>
      </c>
      <c r="G34" s="7">
        <v>56.62</v>
      </c>
      <c r="H34" s="7">
        <v>5.66</v>
      </c>
      <c r="I34" s="7">
        <v>0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13">
        <v>42886</v>
      </c>
      <c r="B35" s="14">
        <v>0.66</v>
      </c>
      <c r="C35" s="7">
        <v>10431</v>
      </c>
      <c r="D35" s="7">
        <v>0</v>
      </c>
      <c r="E35" s="7">
        <v>0</v>
      </c>
      <c r="F35" s="7">
        <v>0.01</v>
      </c>
      <c r="G35" s="7">
        <v>53.88</v>
      </c>
      <c r="H35" s="7">
        <v>5.66</v>
      </c>
      <c r="I35" s="7">
        <v>0</v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13">
        <v>42886</v>
      </c>
      <c r="B36" s="14">
        <v>0.66001157407407407</v>
      </c>
      <c r="C36" s="7">
        <v>10690</v>
      </c>
      <c r="D36" s="7">
        <v>0</v>
      </c>
      <c r="E36" s="7">
        <v>0</v>
      </c>
      <c r="F36" s="7">
        <v>0.01</v>
      </c>
      <c r="G36" s="7">
        <v>53.88</v>
      </c>
      <c r="H36" s="7">
        <v>1.62</v>
      </c>
      <c r="I36" s="7">
        <v>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13">
        <v>42886</v>
      </c>
      <c r="B37" s="14">
        <v>0.66001157407407407</v>
      </c>
      <c r="C37" s="7">
        <v>10948</v>
      </c>
      <c r="D37" s="7">
        <v>0</v>
      </c>
      <c r="E37" s="7">
        <v>0</v>
      </c>
      <c r="F37" s="7">
        <v>0.01</v>
      </c>
      <c r="G37" s="7">
        <v>52.06</v>
      </c>
      <c r="H37" s="7">
        <v>5.66</v>
      </c>
      <c r="I37" s="7">
        <v>0</v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13">
        <v>42886</v>
      </c>
      <c r="B38" s="14">
        <v>0.66001157407407407</v>
      </c>
      <c r="C38" s="7">
        <v>11207</v>
      </c>
      <c r="D38" s="7">
        <v>0</v>
      </c>
      <c r="E38" s="7">
        <v>0</v>
      </c>
      <c r="F38" s="7">
        <v>0</v>
      </c>
      <c r="G38" s="7">
        <v>51.15</v>
      </c>
      <c r="H38" s="7">
        <v>0</v>
      </c>
      <c r="I38" s="7">
        <v>0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13">
        <v>42886</v>
      </c>
      <c r="B39" s="14">
        <v>0.66002314814814811</v>
      </c>
      <c r="C39" s="7">
        <v>11465</v>
      </c>
      <c r="D39" s="7">
        <v>0</v>
      </c>
      <c r="E39" s="7">
        <v>0</v>
      </c>
      <c r="F39" s="7">
        <v>0</v>
      </c>
      <c r="G39" s="7">
        <v>50.24</v>
      </c>
      <c r="H39" s="7">
        <v>1.62</v>
      </c>
      <c r="I39" s="7">
        <v>0</v>
      </c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13">
        <v>42886</v>
      </c>
      <c r="B40" s="14">
        <v>0.66002314814814811</v>
      </c>
      <c r="C40" s="7">
        <v>11724</v>
      </c>
      <c r="D40" s="7">
        <v>0</v>
      </c>
      <c r="E40" s="7">
        <v>0</v>
      </c>
      <c r="F40" s="7">
        <v>0</v>
      </c>
      <c r="G40" s="7">
        <v>50.24</v>
      </c>
      <c r="H40" s="7">
        <v>5.66</v>
      </c>
      <c r="I40" s="7">
        <v>0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13">
        <v>42886</v>
      </c>
      <c r="B41" s="14">
        <v>0.66002314814814811</v>
      </c>
      <c r="C41" s="7">
        <v>11983</v>
      </c>
      <c r="D41" s="7">
        <v>0</v>
      </c>
      <c r="E41" s="7">
        <v>0</v>
      </c>
      <c r="F41" s="7">
        <v>0</v>
      </c>
      <c r="G41" s="7">
        <v>50.24</v>
      </c>
      <c r="H41" s="7">
        <v>1.62</v>
      </c>
      <c r="I41" s="7">
        <v>0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13">
        <v>42886</v>
      </c>
      <c r="B42" s="14">
        <v>0.66002314814814811</v>
      </c>
      <c r="C42" s="7">
        <v>12241</v>
      </c>
      <c r="D42" s="7">
        <v>0</v>
      </c>
      <c r="E42" s="7">
        <v>0</v>
      </c>
      <c r="F42" s="7">
        <v>0</v>
      </c>
      <c r="G42" s="7">
        <v>49.32</v>
      </c>
      <c r="H42" s="7">
        <v>1.62</v>
      </c>
      <c r="I42" s="7">
        <v>0</v>
      </c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13">
        <v>42886</v>
      </c>
      <c r="B43" s="14">
        <v>0.66003472222222226</v>
      </c>
      <c r="C43" s="7">
        <v>12500</v>
      </c>
      <c r="D43" s="7">
        <v>0</v>
      </c>
      <c r="E43" s="7">
        <v>10</v>
      </c>
      <c r="F43" s="7">
        <v>0</v>
      </c>
      <c r="G43" s="7">
        <v>49.32</v>
      </c>
      <c r="H43" s="7">
        <v>5.66</v>
      </c>
      <c r="I43" s="7">
        <v>0</v>
      </c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13">
        <v>42886</v>
      </c>
      <c r="B44" s="14">
        <v>0.66003472222222226</v>
      </c>
      <c r="C44" s="7">
        <v>12759</v>
      </c>
      <c r="D44" s="7">
        <v>0</v>
      </c>
      <c r="E44" s="7">
        <v>24</v>
      </c>
      <c r="F44" s="7">
        <v>0</v>
      </c>
      <c r="G44" s="7">
        <v>48.41</v>
      </c>
      <c r="H44" s="7">
        <v>5.66</v>
      </c>
      <c r="I44" s="7">
        <v>0</v>
      </c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13">
        <v>42886</v>
      </c>
      <c r="B45" s="14">
        <v>0.66003472222222226</v>
      </c>
      <c r="C45" s="7">
        <v>13018</v>
      </c>
      <c r="D45" s="7">
        <v>0</v>
      </c>
      <c r="E45" s="7">
        <v>38</v>
      </c>
      <c r="F45" s="7">
        <v>0</v>
      </c>
      <c r="G45" s="7">
        <v>49.32</v>
      </c>
      <c r="H45" s="7">
        <v>1.62</v>
      </c>
      <c r="I45" s="7">
        <v>0</v>
      </c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13">
        <v>42886</v>
      </c>
      <c r="B46" s="14">
        <v>0.66003472222222226</v>
      </c>
      <c r="C46" s="7">
        <v>13277</v>
      </c>
      <c r="D46" s="7">
        <v>88</v>
      </c>
      <c r="E46" s="7">
        <v>49</v>
      </c>
      <c r="F46" s="7">
        <v>4.13</v>
      </c>
      <c r="G46" s="7">
        <v>46.59</v>
      </c>
      <c r="H46" s="7">
        <v>1.62</v>
      </c>
      <c r="I46" s="7">
        <v>0</v>
      </c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13">
        <v>42886</v>
      </c>
      <c r="B47" s="14">
        <v>0.6600462962962963</v>
      </c>
      <c r="C47" s="7">
        <v>13535</v>
      </c>
      <c r="D47" s="7">
        <v>8352</v>
      </c>
      <c r="E47" s="7">
        <v>58</v>
      </c>
      <c r="F47" s="7">
        <v>5.61</v>
      </c>
      <c r="G47" s="7">
        <v>44.76</v>
      </c>
      <c r="H47" s="7">
        <v>17.77</v>
      </c>
      <c r="I47" s="7">
        <v>0</v>
      </c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13">
        <v>42886</v>
      </c>
      <c r="B48" s="14">
        <v>0.6600462962962963</v>
      </c>
      <c r="C48" s="7">
        <v>13794</v>
      </c>
      <c r="D48" s="7">
        <v>13572</v>
      </c>
      <c r="E48" s="7">
        <v>60</v>
      </c>
      <c r="F48" s="7">
        <v>8.48</v>
      </c>
      <c r="G48" s="7">
        <v>40.200000000000003</v>
      </c>
      <c r="H48" s="7">
        <v>9.69</v>
      </c>
      <c r="I48" s="7">
        <v>0</v>
      </c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13">
        <v>42886</v>
      </c>
      <c r="B49" s="14">
        <v>0.6600462962962963</v>
      </c>
      <c r="C49" s="7">
        <v>14052</v>
      </c>
      <c r="D49" s="7">
        <v>17400</v>
      </c>
      <c r="E49" s="7">
        <v>60</v>
      </c>
      <c r="F49" s="7">
        <v>11.32</v>
      </c>
      <c r="G49" s="7">
        <v>36.549999999999997</v>
      </c>
      <c r="H49" s="7">
        <v>0</v>
      </c>
      <c r="I49" s="7">
        <v>0</v>
      </c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13">
        <v>42886</v>
      </c>
      <c r="B50" s="14">
        <v>0.6600462962962963</v>
      </c>
      <c r="C50" s="7">
        <v>14311</v>
      </c>
      <c r="D50" s="7">
        <v>18096</v>
      </c>
      <c r="E50" s="7">
        <v>59</v>
      </c>
      <c r="F50" s="18">
        <v>13.41</v>
      </c>
      <c r="G50" s="7">
        <v>32.9</v>
      </c>
      <c r="H50" s="7">
        <v>0</v>
      </c>
      <c r="I50" s="7">
        <v>0</v>
      </c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13">
        <v>42886</v>
      </c>
      <c r="B51" s="14">
        <v>0.66005787037037034</v>
      </c>
      <c r="C51" s="7">
        <v>14569</v>
      </c>
      <c r="D51" s="7">
        <v>18096</v>
      </c>
      <c r="E51" s="7">
        <v>57</v>
      </c>
      <c r="F51" s="7">
        <v>13.1</v>
      </c>
      <c r="G51" s="7">
        <v>31.08</v>
      </c>
      <c r="H51" s="7">
        <v>0</v>
      </c>
      <c r="I51" s="7">
        <v>0</v>
      </c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13">
        <v>42886</v>
      </c>
      <c r="B52" s="14">
        <v>0.66005787037037034</v>
      </c>
      <c r="C52" s="7">
        <v>14828</v>
      </c>
      <c r="D52" s="7">
        <v>17400</v>
      </c>
      <c r="E52" s="7">
        <v>57</v>
      </c>
      <c r="F52" s="7">
        <v>11.99</v>
      </c>
      <c r="G52" s="7">
        <v>29.25</v>
      </c>
      <c r="H52" s="7">
        <v>0</v>
      </c>
      <c r="I52" s="7">
        <v>0</v>
      </c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13">
        <v>42886</v>
      </c>
      <c r="B53" s="14">
        <v>0.66005787037037034</v>
      </c>
      <c r="C53" s="7">
        <v>15086</v>
      </c>
      <c r="D53" s="7">
        <v>17400</v>
      </c>
      <c r="E53" s="7">
        <v>57</v>
      </c>
      <c r="F53" s="7">
        <v>11.74</v>
      </c>
      <c r="G53" s="7">
        <v>28.34</v>
      </c>
      <c r="H53" s="7">
        <v>0</v>
      </c>
      <c r="I53" s="7">
        <v>0</v>
      </c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13">
        <v>42886</v>
      </c>
      <c r="B54" s="14">
        <v>0.66005787037037034</v>
      </c>
      <c r="C54" s="7">
        <v>15345</v>
      </c>
      <c r="D54" s="7">
        <v>17200</v>
      </c>
      <c r="E54" s="7">
        <v>57</v>
      </c>
      <c r="F54" s="7">
        <v>11.67</v>
      </c>
      <c r="G54" s="7">
        <v>26.52</v>
      </c>
      <c r="H54" s="7">
        <v>0</v>
      </c>
      <c r="I54" s="7">
        <v>0</v>
      </c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13">
        <v>42886</v>
      </c>
      <c r="B55" s="14">
        <v>0.66006944444444449</v>
      </c>
      <c r="C55" s="7">
        <v>15604</v>
      </c>
      <c r="D55" s="7">
        <v>17400</v>
      </c>
      <c r="E55" s="7">
        <v>57</v>
      </c>
      <c r="F55" s="7">
        <v>11.64</v>
      </c>
      <c r="G55" s="7">
        <v>25.6</v>
      </c>
      <c r="H55" s="7">
        <v>0</v>
      </c>
      <c r="I55" s="7">
        <v>0</v>
      </c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13">
        <v>42886</v>
      </c>
      <c r="B56" s="14">
        <v>0.66006944444444449</v>
      </c>
      <c r="C56" s="7">
        <v>15862</v>
      </c>
      <c r="D56" s="7">
        <v>17400</v>
      </c>
      <c r="E56" s="7">
        <v>57</v>
      </c>
      <c r="F56" s="7">
        <v>11.6</v>
      </c>
      <c r="G56" s="7">
        <v>23.78</v>
      </c>
      <c r="H56" s="7">
        <v>0</v>
      </c>
      <c r="I56" s="7">
        <v>0</v>
      </c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13">
        <v>42886</v>
      </c>
      <c r="B57" s="14">
        <v>0.66006944444444449</v>
      </c>
      <c r="C57" s="7">
        <v>16121</v>
      </c>
      <c r="D57" s="7">
        <v>17400</v>
      </c>
      <c r="E57" s="7">
        <v>57</v>
      </c>
      <c r="F57" s="7">
        <v>11.58</v>
      </c>
      <c r="G57" s="7">
        <v>23.78</v>
      </c>
      <c r="H57" s="7">
        <v>0</v>
      </c>
      <c r="I57" s="7">
        <v>0</v>
      </c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13">
        <v>42886</v>
      </c>
      <c r="B58" s="14">
        <v>0.66006944444444449</v>
      </c>
      <c r="C58" s="7">
        <v>16379</v>
      </c>
      <c r="D58" s="7">
        <v>17400</v>
      </c>
      <c r="E58" s="7">
        <v>57</v>
      </c>
      <c r="F58" s="7">
        <v>11.58</v>
      </c>
      <c r="G58" s="7">
        <v>22.87</v>
      </c>
      <c r="H58" s="7">
        <v>0</v>
      </c>
      <c r="I58" s="7">
        <v>0</v>
      </c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13">
        <v>42886</v>
      </c>
      <c r="B59" s="14">
        <v>0.66008101851851853</v>
      </c>
      <c r="C59" s="7">
        <v>16638</v>
      </c>
      <c r="D59" s="7">
        <v>17400</v>
      </c>
      <c r="E59" s="7">
        <v>57</v>
      </c>
      <c r="F59" s="7">
        <v>11.56</v>
      </c>
      <c r="G59" s="7">
        <v>22.87</v>
      </c>
      <c r="H59" s="7">
        <v>0</v>
      </c>
      <c r="I59" s="7">
        <v>0</v>
      </c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13">
        <v>42886</v>
      </c>
      <c r="B60" s="14">
        <v>0.66008101851851853</v>
      </c>
      <c r="C60" s="7">
        <v>16897</v>
      </c>
      <c r="D60" s="7">
        <v>17400</v>
      </c>
      <c r="E60" s="7">
        <v>57</v>
      </c>
      <c r="F60" s="7">
        <v>11.58</v>
      </c>
      <c r="G60" s="7">
        <v>21.95</v>
      </c>
      <c r="H60" s="7">
        <v>0</v>
      </c>
      <c r="I60" s="7">
        <v>0</v>
      </c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13">
        <v>42886</v>
      </c>
      <c r="B61" s="14">
        <v>0.66008101851851853</v>
      </c>
      <c r="C61" s="7">
        <v>17156</v>
      </c>
      <c r="D61" s="7">
        <v>17400</v>
      </c>
      <c r="E61" s="7">
        <v>57</v>
      </c>
      <c r="F61" s="7">
        <v>11.5</v>
      </c>
      <c r="G61" s="7">
        <v>21.95</v>
      </c>
      <c r="H61" s="7">
        <v>0</v>
      </c>
      <c r="I61" s="7">
        <v>0</v>
      </c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13">
        <v>42886</v>
      </c>
      <c r="B62" s="14">
        <v>0.66008101851851853</v>
      </c>
      <c r="C62" s="7">
        <v>17415</v>
      </c>
      <c r="D62" s="7">
        <v>17400</v>
      </c>
      <c r="E62" s="7">
        <v>57</v>
      </c>
      <c r="F62" s="7">
        <v>11.53</v>
      </c>
      <c r="G62" s="7">
        <v>21.04</v>
      </c>
      <c r="H62" s="7">
        <v>0</v>
      </c>
      <c r="I62" s="7">
        <v>0</v>
      </c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13">
        <v>42886</v>
      </c>
      <c r="B63" s="14">
        <v>0.66009259259259256</v>
      </c>
      <c r="C63" s="7">
        <v>17673</v>
      </c>
      <c r="D63" s="7">
        <v>17200</v>
      </c>
      <c r="E63" s="7">
        <v>57</v>
      </c>
      <c r="F63" s="7">
        <v>11.48</v>
      </c>
      <c r="G63" s="7">
        <v>21.04</v>
      </c>
      <c r="H63" s="7">
        <v>0</v>
      </c>
      <c r="I63" s="7">
        <v>0</v>
      </c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13">
        <v>42886</v>
      </c>
      <c r="B64" s="14">
        <v>0.66009259259259256</v>
      </c>
      <c r="C64" s="7">
        <v>17932</v>
      </c>
      <c r="D64" s="7">
        <v>17400</v>
      </c>
      <c r="E64" s="7">
        <v>57</v>
      </c>
      <c r="F64" s="7">
        <v>11.51</v>
      </c>
      <c r="G64" s="7">
        <v>20.13</v>
      </c>
      <c r="H64" s="7">
        <v>0</v>
      </c>
      <c r="I64" s="7">
        <v>0</v>
      </c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13">
        <v>42886</v>
      </c>
      <c r="B65" s="14">
        <v>0.66009259259259256</v>
      </c>
      <c r="C65" s="7">
        <v>18190</v>
      </c>
      <c r="D65" s="7">
        <v>17400</v>
      </c>
      <c r="E65" s="7">
        <v>57</v>
      </c>
      <c r="F65" s="7">
        <v>11.5</v>
      </c>
      <c r="G65" s="7">
        <v>20.13</v>
      </c>
      <c r="H65" s="7">
        <v>0</v>
      </c>
      <c r="I65" s="7">
        <v>0</v>
      </c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13">
        <v>42886</v>
      </c>
      <c r="B66" s="14">
        <v>0.6601041666666666</v>
      </c>
      <c r="C66" s="7">
        <v>18449</v>
      </c>
      <c r="D66" s="7">
        <v>17400</v>
      </c>
      <c r="E66" s="7">
        <v>57</v>
      </c>
      <c r="F66" s="7">
        <v>11.51</v>
      </c>
      <c r="G66" s="7">
        <v>19.22</v>
      </c>
      <c r="H66" s="7">
        <v>0</v>
      </c>
      <c r="I66" s="7">
        <v>0</v>
      </c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13">
        <v>42886</v>
      </c>
      <c r="B67" s="14">
        <v>0.6601041666666666</v>
      </c>
      <c r="C67" s="7">
        <v>18707</v>
      </c>
      <c r="D67" s="7">
        <v>17400</v>
      </c>
      <c r="E67" s="7">
        <v>57</v>
      </c>
      <c r="F67" s="7">
        <v>11.47</v>
      </c>
      <c r="G67" s="7">
        <v>19.22</v>
      </c>
      <c r="H67" s="7">
        <v>0</v>
      </c>
      <c r="I67" s="7">
        <v>0</v>
      </c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13">
        <v>42886</v>
      </c>
      <c r="B68" s="14">
        <v>0.6601041666666666</v>
      </c>
      <c r="C68" s="7">
        <v>18966</v>
      </c>
      <c r="D68" s="7">
        <v>16704</v>
      </c>
      <c r="E68" s="7">
        <v>57</v>
      </c>
      <c r="F68" s="7">
        <v>11.5</v>
      </c>
      <c r="G68" s="7">
        <v>18.3</v>
      </c>
      <c r="H68" s="7">
        <v>0</v>
      </c>
      <c r="I68" s="7">
        <v>0</v>
      </c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13">
        <v>42886</v>
      </c>
      <c r="B69" s="14">
        <v>0.6601041666666666</v>
      </c>
      <c r="C69" s="7">
        <v>19225</v>
      </c>
      <c r="D69" s="7">
        <v>17400</v>
      </c>
      <c r="E69" s="7">
        <v>57</v>
      </c>
      <c r="F69" s="7">
        <v>11.48</v>
      </c>
      <c r="G69" s="7">
        <v>19.22</v>
      </c>
      <c r="H69" s="7">
        <v>0</v>
      </c>
      <c r="I69" s="7">
        <v>0</v>
      </c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13">
        <v>42886</v>
      </c>
      <c r="B70" s="14">
        <v>0.66011574074074075</v>
      </c>
      <c r="C70" s="7">
        <v>19483</v>
      </c>
      <c r="D70" s="7">
        <v>17400</v>
      </c>
      <c r="E70" s="7">
        <v>57</v>
      </c>
      <c r="F70" s="7">
        <v>11.49</v>
      </c>
      <c r="G70" s="7">
        <v>18.3</v>
      </c>
      <c r="H70" s="7">
        <v>0</v>
      </c>
      <c r="I70" s="7">
        <v>0</v>
      </c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13">
        <v>42886</v>
      </c>
      <c r="B71" s="14">
        <v>0.66011574074074075</v>
      </c>
      <c r="C71" s="7">
        <v>19742</v>
      </c>
      <c r="D71" s="7">
        <v>17400</v>
      </c>
      <c r="E71" s="7">
        <v>57</v>
      </c>
      <c r="F71" s="7">
        <v>11.47</v>
      </c>
      <c r="G71" s="7">
        <v>18.3</v>
      </c>
      <c r="H71" s="7">
        <v>0</v>
      </c>
      <c r="I71" s="7">
        <v>0</v>
      </c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13">
        <v>42886</v>
      </c>
      <c r="B72" s="14">
        <v>0.66011574074074075</v>
      </c>
      <c r="C72" s="7">
        <v>20000</v>
      </c>
      <c r="D72" s="7">
        <v>17400</v>
      </c>
      <c r="E72" s="7">
        <v>57</v>
      </c>
      <c r="F72" s="7">
        <v>11.46</v>
      </c>
      <c r="G72" s="7">
        <v>18.3</v>
      </c>
      <c r="H72" s="7">
        <v>0</v>
      </c>
      <c r="I72" s="7">
        <v>0</v>
      </c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13">
        <v>42886</v>
      </c>
      <c r="B73" s="14">
        <v>0.66011574074074075</v>
      </c>
      <c r="C73" s="7">
        <v>20259</v>
      </c>
      <c r="D73" s="7">
        <v>17400</v>
      </c>
      <c r="E73" s="7">
        <v>57</v>
      </c>
      <c r="F73" s="7">
        <v>11.48</v>
      </c>
      <c r="G73" s="7">
        <v>17.39</v>
      </c>
      <c r="H73" s="7">
        <v>0</v>
      </c>
      <c r="I73" s="7">
        <v>0</v>
      </c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13">
        <v>42886</v>
      </c>
      <c r="B74" s="14">
        <v>0.66012731481481479</v>
      </c>
      <c r="C74" s="7">
        <v>20517</v>
      </c>
      <c r="D74" s="7">
        <v>17400</v>
      </c>
      <c r="E74" s="7">
        <v>57</v>
      </c>
      <c r="F74" s="7">
        <v>11.44</v>
      </c>
      <c r="G74" s="7">
        <v>17.39</v>
      </c>
      <c r="H74" s="7">
        <v>0</v>
      </c>
      <c r="I74" s="7">
        <v>0</v>
      </c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13">
        <v>42886</v>
      </c>
      <c r="B75" s="14">
        <v>0.66012731481481479</v>
      </c>
      <c r="C75" s="7">
        <v>20776</v>
      </c>
      <c r="D75" s="7">
        <v>17200</v>
      </c>
      <c r="E75" s="7">
        <v>57</v>
      </c>
      <c r="F75" s="7">
        <v>11.47</v>
      </c>
      <c r="G75" s="7">
        <v>18.3</v>
      </c>
      <c r="H75" s="7">
        <v>0</v>
      </c>
      <c r="I75" s="7">
        <v>0</v>
      </c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13">
        <v>42886</v>
      </c>
      <c r="B76" s="14">
        <v>0.66012731481481479</v>
      </c>
      <c r="C76" s="7">
        <v>21036</v>
      </c>
      <c r="D76" s="7">
        <v>17200</v>
      </c>
      <c r="E76" s="7">
        <v>57</v>
      </c>
      <c r="F76" s="7">
        <v>11.44</v>
      </c>
      <c r="G76" s="7">
        <v>17.39</v>
      </c>
      <c r="H76" s="7">
        <v>0</v>
      </c>
      <c r="I76" s="7">
        <v>0</v>
      </c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13">
        <v>42886</v>
      </c>
      <c r="B77" s="14">
        <v>0.66012731481481479</v>
      </c>
      <c r="C77" s="7">
        <v>21294</v>
      </c>
      <c r="D77" s="7">
        <v>17400</v>
      </c>
      <c r="E77" s="7">
        <v>57</v>
      </c>
      <c r="F77" s="7">
        <v>11.49</v>
      </c>
      <c r="G77" s="7">
        <v>17.39</v>
      </c>
      <c r="H77" s="7">
        <v>0</v>
      </c>
      <c r="I77" s="7">
        <v>0</v>
      </c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13">
        <v>42886</v>
      </c>
      <c r="B78" s="14">
        <v>0.66013888888888894</v>
      </c>
      <c r="C78" s="7">
        <v>21553</v>
      </c>
      <c r="D78" s="7">
        <v>17400</v>
      </c>
      <c r="E78" s="7">
        <v>57</v>
      </c>
      <c r="F78" s="7">
        <v>11.42</v>
      </c>
      <c r="G78" s="7">
        <v>16.48</v>
      </c>
      <c r="H78" s="7">
        <v>0</v>
      </c>
      <c r="I78" s="7">
        <v>0</v>
      </c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13">
        <v>42886</v>
      </c>
      <c r="B79" s="14">
        <v>0.66013888888888894</v>
      </c>
      <c r="C79" s="7">
        <v>21811</v>
      </c>
      <c r="D79" s="7">
        <v>17400</v>
      </c>
      <c r="E79" s="7">
        <v>57</v>
      </c>
      <c r="F79" s="7">
        <v>11.45</v>
      </c>
      <c r="G79" s="7">
        <v>16.48</v>
      </c>
      <c r="H79" s="7">
        <v>0</v>
      </c>
      <c r="I79" s="7">
        <v>0</v>
      </c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13">
        <v>42886</v>
      </c>
      <c r="B80" s="14">
        <v>0.66013888888888894</v>
      </c>
      <c r="C80" s="7">
        <v>22070</v>
      </c>
      <c r="D80" s="7">
        <v>17200</v>
      </c>
      <c r="E80" s="7">
        <v>57</v>
      </c>
      <c r="F80" s="7">
        <v>11.4</v>
      </c>
      <c r="G80" s="7">
        <v>16.48</v>
      </c>
      <c r="H80" s="7">
        <v>0</v>
      </c>
      <c r="I80" s="7">
        <v>0</v>
      </c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13">
        <v>42886</v>
      </c>
      <c r="B81" s="14">
        <v>0.66013888888888894</v>
      </c>
      <c r="C81" s="7">
        <v>22329</v>
      </c>
      <c r="D81" s="7">
        <v>17400</v>
      </c>
      <c r="E81" s="7">
        <v>57</v>
      </c>
      <c r="F81" s="7">
        <v>11.43</v>
      </c>
      <c r="G81" s="7">
        <v>16.48</v>
      </c>
      <c r="H81" s="7">
        <v>0</v>
      </c>
      <c r="I81" s="7">
        <v>0</v>
      </c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13">
        <v>42886</v>
      </c>
      <c r="B82" s="14">
        <v>0.66015046296296298</v>
      </c>
      <c r="C82" s="7">
        <v>22587</v>
      </c>
      <c r="D82" s="7">
        <v>17400</v>
      </c>
      <c r="E82" s="7">
        <v>57</v>
      </c>
      <c r="F82" s="7">
        <v>11.42</v>
      </c>
      <c r="G82" s="7">
        <v>16.48</v>
      </c>
      <c r="H82" s="7">
        <v>0</v>
      </c>
      <c r="I82" s="7">
        <v>0</v>
      </c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13">
        <v>42886</v>
      </c>
      <c r="B83" s="14">
        <v>0.66015046296296298</v>
      </c>
      <c r="C83" s="7">
        <v>22846</v>
      </c>
      <c r="D83" s="7">
        <v>17400</v>
      </c>
      <c r="E83" s="7">
        <v>57</v>
      </c>
      <c r="F83" s="7">
        <v>11.43</v>
      </c>
      <c r="G83" s="7">
        <v>16.48</v>
      </c>
      <c r="H83" s="7">
        <v>0</v>
      </c>
      <c r="I83" s="7">
        <v>0</v>
      </c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13">
        <v>42886</v>
      </c>
      <c r="B84" s="14">
        <v>0.66015046296296298</v>
      </c>
      <c r="C84" s="7">
        <v>23104</v>
      </c>
      <c r="D84" s="7">
        <v>17400</v>
      </c>
      <c r="E84" s="7">
        <v>57</v>
      </c>
      <c r="F84" s="7">
        <v>11.37</v>
      </c>
      <c r="G84" s="7">
        <v>16.48</v>
      </c>
      <c r="H84" s="7">
        <v>0</v>
      </c>
      <c r="I84" s="7">
        <v>0</v>
      </c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13">
        <v>42886</v>
      </c>
      <c r="B85" s="14">
        <v>0.66015046296296298</v>
      </c>
      <c r="C85" s="7">
        <v>23363</v>
      </c>
      <c r="D85" s="7">
        <v>17400</v>
      </c>
      <c r="E85" s="7">
        <v>57</v>
      </c>
      <c r="F85" s="7">
        <v>11.4</v>
      </c>
      <c r="G85" s="7">
        <v>16.48</v>
      </c>
      <c r="H85" s="7">
        <v>0</v>
      </c>
      <c r="I85" s="7">
        <v>0</v>
      </c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13">
        <v>42886</v>
      </c>
      <c r="B86" s="14">
        <v>0.66016203703703702</v>
      </c>
      <c r="C86" s="7">
        <v>23622</v>
      </c>
      <c r="D86" s="7">
        <v>17400</v>
      </c>
      <c r="E86" s="7">
        <v>57</v>
      </c>
      <c r="F86" s="7">
        <v>11.39</v>
      </c>
      <c r="G86" s="7">
        <v>16.48</v>
      </c>
      <c r="H86" s="7">
        <v>0</v>
      </c>
      <c r="I86" s="7">
        <v>0</v>
      </c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13">
        <v>42886</v>
      </c>
      <c r="B87" s="14">
        <v>0.66016203703703702</v>
      </c>
      <c r="C87" s="7">
        <v>23880</v>
      </c>
      <c r="D87" s="7">
        <v>17200</v>
      </c>
      <c r="E87" s="7">
        <v>57</v>
      </c>
      <c r="F87" s="7">
        <v>11.39</v>
      </c>
      <c r="G87" s="7">
        <v>15.57</v>
      </c>
      <c r="H87" s="7">
        <v>0</v>
      </c>
      <c r="I87" s="7">
        <v>0</v>
      </c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13">
        <v>42886</v>
      </c>
      <c r="B88" s="14">
        <v>0.66016203703703702</v>
      </c>
      <c r="C88" s="7">
        <v>24139</v>
      </c>
      <c r="D88" s="7">
        <v>17400</v>
      </c>
      <c r="E88" s="7">
        <v>57</v>
      </c>
      <c r="F88" s="7">
        <v>11.38</v>
      </c>
      <c r="G88" s="7">
        <v>14.66</v>
      </c>
      <c r="H88" s="7">
        <v>0</v>
      </c>
      <c r="I88" s="7">
        <v>0</v>
      </c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13">
        <v>42886</v>
      </c>
      <c r="B89" s="14">
        <v>0.66016203703703702</v>
      </c>
      <c r="C89" s="7">
        <v>24397</v>
      </c>
      <c r="D89" s="7">
        <v>17400</v>
      </c>
      <c r="E89" s="7">
        <v>57</v>
      </c>
      <c r="F89" s="7">
        <v>11.41</v>
      </c>
      <c r="G89" s="7">
        <v>15.57</v>
      </c>
      <c r="H89" s="7">
        <v>0</v>
      </c>
      <c r="I89" s="7">
        <v>0</v>
      </c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13">
        <v>42886</v>
      </c>
      <c r="B90" s="14">
        <v>0.66017361111111106</v>
      </c>
      <c r="C90" s="7">
        <v>24656</v>
      </c>
      <c r="D90" s="7">
        <v>17400</v>
      </c>
      <c r="E90" s="7">
        <v>57</v>
      </c>
      <c r="F90" s="7">
        <v>11.4</v>
      </c>
      <c r="G90" s="7">
        <v>15.57</v>
      </c>
      <c r="H90" s="7">
        <v>0</v>
      </c>
      <c r="I90" s="7">
        <v>0</v>
      </c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13">
        <v>42886</v>
      </c>
      <c r="B91" s="14">
        <v>0.66017361111111106</v>
      </c>
      <c r="C91" s="7">
        <v>24914</v>
      </c>
      <c r="D91" s="7">
        <v>17400</v>
      </c>
      <c r="E91" s="7">
        <v>57</v>
      </c>
      <c r="F91" s="7">
        <v>11.41</v>
      </c>
      <c r="G91" s="7">
        <v>14.66</v>
      </c>
      <c r="H91" s="7">
        <v>0</v>
      </c>
      <c r="I91" s="7">
        <v>0</v>
      </c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13">
        <v>42886</v>
      </c>
      <c r="B92" s="14">
        <v>0.66017361111111106</v>
      </c>
      <c r="C92" s="7">
        <v>25174</v>
      </c>
      <c r="D92" s="7">
        <v>17400</v>
      </c>
      <c r="E92" s="7">
        <v>57</v>
      </c>
      <c r="F92" s="7">
        <v>11.42</v>
      </c>
      <c r="G92" s="7">
        <v>16.48</v>
      </c>
      <c r="H92" s="7">
        <v>0</v>
      </c>
      <c r="I92" s="7">
        <v>0</v>
      </c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13">
        <v>42886</v>
      </c>
      <c r="B93" s="14">
        <v>0.66017361111111106</v>
      </c>
      <c r="C93" s="7">
        <v>25433</v>
      </c>
      <c r="D93" s="7">
        <v>17400</v>
      </c>
      <c r="E93" s="7">
        <v>57</v>
      </c>
      <c r="F93" s="7">
        <v>11.31</v>
      </c>
      <c r="G93" s="7">
        <v>14.66</v>
      </c>
      <c r="H93" s="7">
        <v>0</v>
      </c>
      <c r="I93" s="7">
        <v>0</v>
      </c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13">
        <v>42886</v>
      </c>
      <c r="B94" s="14">
        <v>0.66018518518518521</v>
      </c>
      <c r="C94" s="7">
        <v>25691</v>
      </c>
      <c r="D94" s="7">
        <v>17200</v>
      </c>
      <c r="E94" s="7">
        <v>57</v>
      </c>
      <c r="F94" s="7">
        <v>11.4</v>
      </c>
      <c r="G94" s="7">
        <v>15.57</v>
      </c>
      <c r="H94" s="7">
        <v>0</v>
      </c>
      <c r="I94" s="7">
        <v>0</v>
      </c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13">
        <v>42886</v>
      </c>
      <c r="B95" s="14">
        <v>0.66018518518518521</v>
      </c>
      <c r="C95" s="7">
        <v>25950</v>
      </c>
      <c r="D95" s="7">
        <v>17400</v>
      </c>
      <c r="E95" s="7">
        <v>57</v>
      </c>
      <c r="F95" s="7">
        <v>11.28</v>
      </c>
      <c r="G95" s="7">
        <v>14.66</v>
      </c>
      <c r="H95" s="7">
        <v>0</v>
      </c>
      <c r="I95" s="7">
        <v>0</v>
      </c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13">
        <v>42886</v>
      </c>
      <c r="B96" s="14">
        <v>0.66018518518518521</v>
      </c>
      <c r="C96" s="7">
        <v>26208</v>
      </c>
      <c r="D96" s="7">
        <v>17400</v>
      </c>
      <c r="E96" s="7">
        <v>57</v>
      </c>
      <c r="F96" s="7">
        <v>11.39</v>
      </c>
      <c r="G96" s="7">
        <v>15.57</v>
      </c>
      <c r="H96" s="7">
        <v>0</v>
      </c>
      <c r="I96" s="7">
        <v>0</v>
      </c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13">
        <v>42886</v>
      </c>
      <c r="B97" s="14">
        <v>0.66019675925925925</v>
      </c>
      <c r="C97" s="7">
        <v>26467</v>
      </c>
      <c r="D97" s="7">
        <v>17400</v>
      </c>
      <c r="E97" s="7">
        <v>57</v>
      </c>
      <c r="F97" s="7">
        <v>11.36</v>
      </c>
      <c r="G97" s="7">
        <v>14.66</v>
      </c>
      <c r="H97" s="7">
        <v>0</v>
      </c>
      <c r="I97" s="7">
        <v>0</v>
      </c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13">
        <v>42886</v>
      </c>
      <c r="B98" s="14">
        <v>0.66019675925925925</v>
      </c>
      <c r="C98" s="7">
        <v>26725</v>
      </c>
      <c r="D98" s="7">
        <v>17400</v>
      </c>
      <c r="E98" s="7">
        <v>57</v>
      </c>
      <c r="F98" s="7">
        <v>11.37</v>
      </c>
      <c r="G98" s="7">
        <v>14.66</v>
      </c>
      <c r="H98" s="7">
        <v>0</v>
      </c>
      <c r="I98" s="7">
        <v>0</v>
      </c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13">
        <v>42886</v>
      </c>
      <c r="B99" s="14">
        <v>0.66019675925925925</v>
      </c>
      <c r="C99" s="7">
        <v>26984</v>
      </c>
      <c r="D99" s="7">
        <v>17400</v>
      </c>
      <c r="E99" s="7">
        <v>57</v>
      </c>
      <c r="F99" s="7">
        <v>11.3</v>
      </c>
      <c r="G99" s="7">
        <v>14.66</v>
      </c>
      <c r="H99" s="7">
        <v>0</v>
      </c>
      <c r="I99" s="7">
        <v>0</v>
      </c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13">
        <v>42886</v>
      </c>
      <c r="B100" s="14">
        <v>0.66019675925925925</v>
      </c>
      <c r="C100" s="7">
        <v>27243</v>
      </c>
      <c r="D100" s="7">
        <v>17400</v>
      </c>
      <c r="E100" s="7">
        <v>57</v>
      </c>
      <c r="F100" s="7">
        <v>11.35</v>
      </c>
      <c r="G100" s="7">
        <v>15.57</v>
      </c>
      <c r="H100" s="7">
        <v>0</v>
      </c>
      <c r="I100" s="7">
        <v>0</v>
      </c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13">
        <v>42886</v>
      </c>
      <c r="B101" s="14">
        <v>0.6602083333333334</v>
      </c>
      <c r="C101" s="7">
        <v>27501</v>
      </c>
      <c r="D101" s="7">
        <v>17200</v>
      </c>
      <c r="E101" s="7">
        <v>57</v>
      </c>
      <c r="F101" s="7">
        <v>11.33</v>
      </c>
      <c r="G101" s="7">
        <v>14.66</v>
      </c>
      <c r="H101" s="7">
        <v>0</v>
      </c>
      <c r="I101" s="7">
        <v>0</v>
      </c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13">
        <v>42886</v>
      </c>
      <c r="B102" s="14">
        <v>0.6602083333333334</v>
      </c>
      <c r="C102" s="7">
        <v>27760</v>
      </c>
      <c r="D102" s="7">
        <v>16704</v>
      </c>
      <c r="E102" s="7">
        <v>57</v>
      </c>
      <c r="F102" s="7">
        <v>11.33</v>
      </c>
      <c r="G102" s="7">
        <v>15.57</v>
      </c>
      <c r="H102" s="7">
        <v>0</v>
      </c>
      <c r="I102" s="7">
        <v>0</v>
      </c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13">
        <v>42886</v>
      </c>
      <c r="B103" s="14">
        <v>0.6602083333333334</v>
      </c>
      <c r="C103" s="7">
        <v>28018</v>
      </c>
      <c r="D103" s="7">
        <v>17400</v>
      </c>
      <c r="E103" s="7">
        <v>57</v>
      </c>
      <c r="F103" s="7">
        <v>11.35</v>
      </c>
      <c r="G103" s="7">
        <v>14.66</v>
      </c>
      <c r="H103" s="7">
        <v>0</v>
      </c>
      <c r="I103" s="7">
        <v>0</v>
      </c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13">
        <v>42886</v>
      </c>
      <c r="B104" s="14">
        <v>0.6602083333333334</v>
      </c>
      <c r="C104" s="7">
        <v>28277</v>
      </c>
      <c r="D104" s="7">
        <v>17400</v>
      </c>
      <c r="E104" s="7">
        <v>57</v>
      </c>
      <c r="F104" s="7">
        <v>11.33</v>
      </c>
      <c r="G104" s="7">
        <v>14.66</v>
      </c>
      <c r="H104" s="7">
        <v>0</v>
      </c>
      <c r="I104" s="7">
        <v>0</v>
      </c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13">
        <v>42886</v>
      </c>
      <c r="B105" s="14">
        <v>0.66021990740740744</v>
      </c>
      <c r="C105" s="7">
        <v>28535</v>
      </c>
      <c r="D105" s="7">
        <v>17400</v>
      </c>
      <c r="E105" s="7">
        <v>57</v>
      </c>
      <c r="F105" s="7">
        <v>11.39</v>
      </c>
      <c r="G105" s="7">
        <v>14.66</v>
      </c>
      <c r="H105" s="7">
        <v>0</v>
      </c>
      <c r="I105" s="7">
        <v>0</v>
      </c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13">
        <v>42886</v>
      </c>
      <c r="B106" s="14">
        <v>0.66021990740740744</v>
      </c>
      <c r="C106" s="7">
        <v>28794</v>
      </c>
      <c r="D106" s="7">
        <v>17400</v>
      </c>
      <c r="E106" s="7">
        <v>57</v>
      </c>
      <c r="F106" s="7">
        <v>11.41</v>
      </c>
      <c r="G106" s="7">
        <v>14.66</v>
      </c>
      <c r="H106" s="7">
        <v>0</v>
      </c>
      <c r="I106" s="7">
        <v>0</v>
      </c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13">
        <v>42886</v>
      </c>
      <c r="B107" s="14">
        <v>0.66021990740740744</v>
      </c>
      <c r="C107" s="7">
        <v>29052</v>
      </c>
      <c r="D107" s="7">
        <v>16704</v>
      </c>
      <c r="E107" s="7">
        <v>57</v>
      </c>
      <c r="F107" s="7">
        <v>11.49</v>
      </c>
      <c r="G107" s="7">
        <v>14.66</v>
      </c>
      <c r="H107" s="7">
        <v>0</v>
      </c>
      <c r="I107" s="7">
        <v>0</v>
      </c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13">
        <v>42886</v>
      </c>
      <c r="B108" s="14">
        <v>0.66021990740740744</v>
      </c>
      <c r="C108" s="7">
        <v>29312</v>
      </c>
      <c r="D108" s="7">
        <v>17000</v>
      </c>
      <c r="E108" s="7">
        <v>57</v>
      </c>
      <c r="F108" s="7">
        <v>11.52</v>
      </c>
      <c r="G108" s="7">
        <v>14.66</v>
      </c>
      <c r="H108" s="7">
        <v>0</v>
      </c>
      <c r="I108" s="7">
        <v>0</v>
      </c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13">
        <v>42886</v>
      </c>
      <c r="B109" s="14">
        <v>0.66023148148148147</v>
      </c>
      <c r="C109" s="7">
        <v>29571</v>
      </c>
      <c r="D109" s="7">
        <v>16704</v>
      </c>
      <c r="E109" s="7">
        <v>57</v>
      </c>
      <c r="F109" s="7">
        <v>11.51</v>
      </c>
      <c r="G109" s="7">
        <v>14.66</v>
      </c>
      <c r="H109" s="7">
        <v>0</v>
      </c>
      <c r="I109" s="7">
        <v>0</v>
      </c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13">
        <v>42886</v>
      </c>
      <c r="B110" s="14">
        <v>0.66023148148148147</v>
      </c>
      <c r="C110" s="7">
        <v>29829</v>
      </c>
      <c r="D110" s="7">
        <v>17400</v>
      </c>
      <c r="E110" s="7">
        <v>57</v>
      </c>
      <c r="F110" s="7">
        <v>11.46</v>
      </c>
      <c r="G110" s="7">
        <v>14.66</v>
      </c>
      <c r="H110" s="7">
        <v>0</v>
      </c>
      <c r="I110" s="7">
        <v>0</v>
      </c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13">
        <v>42886</v>
      </c>
      <c r="B111" s="14">
        <v>0.66023148148148147</v>
      </c>
      <c r="C111" s="7">
        <v>30088</v>
      </c>
      <c r="D111" s="7">
        <v>17400</v>
      </c>
      <c r="E111" s="7">
        <v>57</v>
      </c>
      <c r="F111" s="7">
        <v>11.53</v>
      </c>
      <c r="G111" s="7">
        <v>13.74</v>
      </c>
      <c r="H111" s="7">
        <v>0</v>
      </c>
      <c r="I111" s="7">
        <v>0</v>
      </c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13">
        <v>42886</v>
      </c>
      <c r="B112" s="14">
        <v>0.66023148148148147</v>
      </c>
      <c r="C112" s="7">
        <v>30346</v>
      </c>
      <c r="D112" s="7">
        <v>17400</v>
      </c>
      <c r="E112" s="7">
        <v>57</v>
      </c>
      <c r="F112" s="7">
        <v>11.46</v>
      </c>
      <c r="G112" s="7">
        <v>11.01</v>
      </c>
      <c r="H112" s="7">
        <v>0</v>
      </c>
      <c r="I112" s="7">
        <v>0</v>
      </c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13">
        <v>42886</v>
      </c>
      <c r="B113" s="14">
        <v>0.66024305555555551</v>
      </c>
      <c r="C113" s="7">
        <v>30605</v>
      </c>
      <c r="D113" s="7">
        <v>17400</v>
      </c>
      <c r="E113" s="7">
        <v>57</v>
      </c>
      <c r="F113" s="7">
        <v>11.51</v>
      </c>
      <c r="G113" s="7">
        <v>14.66</v>
      </c>
      <c r="H113" s="7">
        <v>0</v>
      </c>
      <c r="I113" s="7">
        <v>0</v>
      </c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13">
        <v>42886</v>
      </c>
      <c r="B114" s="14">
        <v>0.66024305555555551</v>
      </c>
      <c r="C114" s="7">
        <v>30863</v>
      </c>
      <c r="D114" s="7">
        <v>16704</v>
      </c>
      <c r="E114" s="7">
        <v>57</v>
      </c>
      <c r="F114" s="7">
        <v>11.41</v>
      </c>
      <c r="G114" s="7">
        <v>15.57</v>
      </c>
      <c r="H114" s="7">
        <v>0</v>
      </c>
      <c r="I114" s="7">
        <v>0</v>
      </c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13">
        <v>42886</v>
      </c>
      <c r="B115" s="14">
        <v>0.66024305555555551</v>
      </c>
      <c r="C115" s="7">
        <v>31122</v>
      </c>
      <c r="D115" s="7">
        <v>17200</v>
      </c>
      <c r="E115" s="7">
        <v>57</v>
      </c>
      <c r="F115" s="7">
        <v>11.51</v>
      </c>
      <c r="G115" s="7">
        <v>13.74</v>
      </c>
      <c r="H115" s="7">
        <v>0</v>
      </c>
      <c r="I115" s="7">
        <v>0</v>
      </c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13">
        <v>42886</v>
      </c>
      <c r="B116" s="14">
        <v>0.66024305555555551</v>
      </c>
      <c r="C116" s="7">
        <v>31381</v>
      </c>
      <c r="D116" s="7">
        <v>17400</v>
      </c>
      <c r="E116" s="7">
        <v>57</v>
      </c>
      <c r="F116" s="7">
        <v>11.51</v>
      </c>
      <c r="G116" s="7">
        <v>14.66</v>
      </c>
      <c r="H116" s="7">
        <v>0</v>
      </c>
      <c r="I116" s="7">
        <v>0</v>
      </c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13">
        <v>42886</v>
      </c>
      <c r="B117" s="14">
        <v>0.66025462962962966</v>
      </c>
      <c r="C117" s="7">
        <v>31639</v>
      </c>
      <c r="D117" s="7">
        <v>17200</v>
      </c>
      <c r="E117" s="7">
        <v>57</v>
      </c>
      <c r="F117" s="7">
        <v>11.55</v>
      </c>
      <c r="G117" s="7">
        <v>13.74</v>
      </c>
      <c r="H117" s="7">
        <v>0</v>
      </c>
      <c r="I117" s="7">
        <v>0</v>
      </c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13">
        <v>42886</v>
      </c>
      <c r="B118" s="14">
        <v>0.66025462962962966</v>
      </c>
      <c r="C118" s="7">
        <v>31898</v>
      </c>
      <c r="D118" s="7">
        <v>16704</v>
      </c>
      <c r="E118" s="7">
        <v>57</v>
      </c>
      <c r="F118" s="7">
        <v>11.57</v>
      </c>
      <c r="G118" s="7">
        <v>14.66</v>
      </c>
      <c r="H118" s="7">
        <v>58.17</v>
      </c>
      <c r="I118" s="7">
        <v>0</v>
      </c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13">
        <v>42886</v>
      </c>
      <c r="B119" s="14">
        <v>0.66025462962962966</v>
      </c>
      <c r="C119" s="7">
        <v>32156</v>
      </c>
      <c r="D119" s="7">
        <v>17400</v>
      </c>
      <c r="E119" s="7">
        <v>57</v>
      </c>
      <c r="F119" s="7">
        <v>11.57</v>
      </c>
      <c r="G119" s="7">
        <v>13.74</v>
      </c>
      <c r="H119" s="7">
        <v>86.44</v>
      </c>
      <c r="I119" s="7">
        <v>0</v>
      </c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13">
        <v>42886</v>
      </c>
      <c r="B120" s="14">
        <v>0.6602662037037037</v>
      </c>
      <c r="C120" s="7">
        <v>32415</v>
      </c>
      <c r="D120" s="7">
        <v>17400</v>
      </c>
      <c r="E120" s="7">
        <v>57</v>
      </c>
      <c r="F120" s="7">
        <v>11.58</v>
      </c>
      <c r="G120" s="7">
        <v>13.74</v>
      </c>
      <c r="H120" s="7">
        <v>37.97</v>
      </c>
      <c r="I120" s="7">
        <v>0</v>
      </c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13">
        <v>42886</v>
      </c>
      <c r="B121" s="14">
        <v>0.6602662037037037</v>
      </c>
      <c r="C121" s="7">
        <v>32673</v>
      </c>
      <c r="D121" s="7">
        <v>17400</v>
      </c>
      <c r="E121" s="7">
        <v>57</v>
      </c>
      <c r="F121" s="7">
        <v>11.5</v>
      </c>
      <c r="G121" s="7">
        <v>13.74</v>
      </c>
      <c r="H121" s="7">
        <v>58.17</v>
      </c>
      <c r="I121" s="7">
        <v>0</v>
      </c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13">
        <v>42886</v>
      </c>
      <c r="B122" s="14">
        <v>0.6602662037037037</v>
      </c>
      <c r="C122" s="7">
        <v>32932</v>
      </c>
      <c r="D122" s="7">
        <v>16512</v>
      </c>
      <c r="E122" s="7">
        <v>57</v>
      </c>
      <c r="F122" s="7">
        <v>11.59</v>
      </c>
      <c r="G122" s="7">
        <v>13.74</v>
      </c>
      <c r="H122" s="7">
        <v>37.97</v>
      </c>
      <c r="I122" s="7">
        <v>0</v>
      </c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13">
        <v>42886</v>
      </c>
      <c r="B123" s="14">
        <v>0.6602662037037037</v>
      </c>
      <c r="C123" s="7">
        <v>33191</v>
      </c>
      <c r="D123" s="7">
        <v>16704</v>
      </c>
      <c r="E123" s="7">
        <v>57</v>
      </c>
      <c r="F123" s="7">
        <v>11.45</v>
      </c>
      <c r="G123" s="7">
        <v>13.74</v>
      </c>
      <c r="H123" s="7">
        <v>66.239999999999995</v>
      </c>
      <c r="I123" s="7">
        <v>0</v>
      </c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13">
        <v>42886</v>
      </c>
      <c r="B124" s="14">
        <v>0.66027777777777774</v>
      </c>
      <c r="C124" s="7">
        <v>33449</v>
      </c>
      <c r="D124" s="7">
        <v>17400</v>
      </c>
      <c r="E124" s="7">
        <v>57</v>
      </c>
      <c r="F124" s="7">
        <v>11.54</v>
      </c>
      <c r="G124" s="7">
        <v>13.74</v>
      </c>
      <c r="H124" s="7">
        <v>54.13</v>
      </c>
      <c r="I124" s="7">
        <v>0</v>
      </c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13">
        <v>42886</v>
      </c>
      <c r="B125" s="14">
        <v>0.66027777777777774</v>
      </c>
      <c r="C125" s="7">
        <v>33709</v>
      </c>
      <c r="D125" s="7">
        <v>17400</v>
      </c>
      <c r="E125" s="7">
        <v>57</v>
      </c>
      <c r="F125" s="7">
        <v>11.53</v>
      </c>
      <c r="G125" s="7">
        <v>14.66</v>
      </c>
      <c r="H125" s="7">
        <v>54.13</v>
      </c>
      <c r="I125" s="7">
        <v>0</v>
      </c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13">
        <v>42886</v>
      </c>
      <c r="B126" s="14">
        <v>0.66027777777777774</v>
      </c>
      <c r="C126" s="7">
        <v>33967</v>
      </c>
      <c r="D126" s="7">
        <v>17400</v>
      </c>
      <c r="E126" s="7">
        <v>57</v>
      </c>
      <c r="F126" s="7">
        <v>11.52</v>
      </c>
      <c r="G126" s="7">
        <v>12.83</v>
      </c>
      <c r="H126" s="7">
        <v>62.21</v>
      </c>
      <c r="I126" s="7">
        <v>0</v>
      </c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13">
        <v>42886</v>
      </c>
      <c r="B127" s="14">
        <v>0.66027777777777774</v>
      </c>
      <c r="C127" s="7">
        <v>34226</v>
      </c>
      <c r="D127" s="7">
        <v>16704</v>
      </c>
      <c r="E127" s="7">
        <v>57</v>
      </c>
      <c r="F127" s="7">
        <v>11.49</v>
      </c>
      <c r="G127" s="7">
        <v>13.74</v>
      </c>
      <c r="H127" s="7">
        <v>82.4</v>
      </c>
      <c r="I127" s="7">
        <v>0</v>
      </c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13">
        <v>42886</v>
      </c>
      <c r="B128" s="14">
        <v>0.66028935185185189</v>
      </c>
      <c r="C128" s="7">
        <v>34484</v>
      </c>
      <c r="D128" s="7">
        <v>17400</v>
      </c>
      <c r="E128" s="7">
        <v>57</v>
      </c>
      <c r="F128" s="7">
        <v>11.42</v>
      </c>
      <c r="G128" s="7">
        <v>13.74</v>
      </c>
      <c r="H128" s="7">
        <v>130.87</v>
      </c>
      <c r="I128" s="7">
        <v>0</v>
      </c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13">
        <v>42886</v>
      </c>
      <c r="B129" s="14">
        <v>0.66028935185185189</v>
      </c>
      <c r="C129" s="7">
        <v>34743</v>
      </c>
      <c r="D129" s="7">
        <v>17200</v>
      </c>
      <c r="E129" s="7">
        <v>57</v>
      </c>
      <c r="F129" s="7">
        <v>11.28</v>
      </c>
      <c r="G129" s="7">
        <v>13.74</v>
      </c>
      <c r="H129" s="7">
        <v>142.99</v>
      </c>
      <c r="I129" s="7">
        <v>0</v>
      </c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13">
        <v>42886</v>
      </c>
      <c r="B130" s="14">
        <v>0.66028935185185189</v>
      </c>
      <c r="C130" s="7">
        <v>35002</v>
      </c>
      <c r="D130" s="7">
        <v>17400</v>
      </c>
      <c r="E130" s="7">
        <v>57</v>
      </c>
      <c r="F130" s="7">
        <v>11.31</v>
      </c>
      <c r="G130" s="7">
        <v>12.83</v>
      </c>
      <c r="H130" s="7">
        <v>142.99</v>
      </c>
      <c r="I130" s="7">
        <v>0</v>
      </c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13">
        <v>42886</v>
      </c>
      <c r="B131" s="14">
        <v>0.66028935185185189</v>
      </c>
      <c r="C131" s="7">
        <v>35260</v>
      </c>
      <c r="D131" s="7">
        <v>16704</v>
      </c>
      <c r="E131" s="7">
        <v>57</v>
      </c>
      <c r="F131" s="7">
        <v>11.23</v>
      </c>
      <c r="G131" s="7">
        <v>13.74</v>
      </c>
      <c r="H131" s="7">
        <v>167.23</v>
      </c>
      <c r="I131" s="7">
        <v>0</v>
      </c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13">
        <v>42886</v>
      </c>
      <c r="B132" s="14">
        <v>0.66030092592592593</v>
      </c>
      <c r="C132" s="7">
        <v>35519</v>
      </c>
      <c r="D132" s="7">
        <v>17400</v>
      </c>
      <c r="E132" s="7">
        <v>57</v>
      </c>
      <c r="F132" s="7">
        <v>11.2</v>
      </c>
      <c r="G132" s="7">
        <v>13.74</v>
      </c>
      <c r="H132" s="7">
        <v>183.39</v>
      </c>
      <c r="I132" s="7">
        <v>0</v>
      </c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13">
        <v>42886</v>
      </c>
      <c r="B133" s="14">
        <v>0.66030092592592593</v>
      </c>
      <c r="C133" s="7">
        <v>35777</v>
      </c>
      <c r="D133" s="7">
        <v>17400</v>
      </c>
      <c r="E133" s="7">
        <v>57</v>
      </c>
      <c r="F133" s="7">
        <v>11.14</v>
      </c>
      <c r="G133" s="7">
        <v>13.74</v>
      </c>
      <c r="H133" s="7">
        <v>187.42</v>
      </c>
      <c r="I133" s="7">
        <v>0</v>
      </c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13">
        <v>42886</v>
      </c>
      <c r="B134" s="14">
        <v>0.66030092592592593</v>
      </c>
      <c r="C134" s="7">
        <v>36036</v>
      </c>
      <c r="D134" s="7">
        <v>17400</v>
      </c>
      <c r="E134" s="7">
        <v>57</v>
      </c>
      <c r="F134" s="17">
        <v>11.2</v>
      </c>
      <c r="G134" s="25">
        <v>12.83</v>
      </c>
      <c r="H134" s="16">
        <v>191.46</v>
      </c>
      <c r="I134" s="7">
        <v>0</v>
      </c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13">
        <v>42886</v>
      </c>
      <c r="B135" s="14">
        <v>0.66030092592592593</v>
      </c>
      <c r="C135" s="7">
        <v>36294</v>
      </c>
      <c r="D135" s="7">
        <v>17400</v>
      </c>
      <c r="E135" s="7">
        <v>57</v>
      </c>
      <c r="F135" s="7">
        <v>11.21</v>
      </c>
      <c r="G135" s="25">
        <v>13.74</v>
      </c>
      <c r="H135" s="16">
        <v>195.5</v>
      </c>
      <c r="I135" s="7">
        <v>0</v>
      </c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13">
        <v>42886</v>
      </c>
      <c r="B136" s="14">
        <v>0.66031249999999997</v>
      </c>
      <c r="C136" s="7">
        <v>36553</v>
      </c>
      <c r="D136" s="7">
        <v>17400</v>
      </c>
      <c r="E136" s="7">
        <v>57</v>
      </c>
      <c r="F136" s="7">
        <v>11.19</v>
      </c>
      <c r="G136" s="25">
        <v>13.74</v>
      </c>
      <c r="H136" s="16">
        <v>195.5</v>
      </c>
      <c r="I136" s="7">
        <v>0</v>
      </c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13">
        <v>42886</v>
      </c>
      <c r="B137" s="14">
        <v>0.66031249999999997</v>
      </c>
      <c r="C137" s="7">
        <v>36812</v>
      </c>
      <c r="D137" s="7">
        <v>17400</v>
      </c>
      <c r="E137" s="7">
        <v>57</v>
      </c>
      <c r="F137" s="16">
        <v>11.13</v>
      </c>
      <c r="G137" s="25">
        <v>13.74</v>
      </c>
      <c r="H137" s="16">
        <v>211.66</v>
      </c>
      <c r="I137" s="7">
        <v>0</v>
      </c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13">
        <v>42886</v>
      </c>
      <c r="B138" s="14">
        <v>0.66031249999999997</v>
      </c>
      <c r="C138" s="7">
        <v>37070</v>
      </c>
      <c r="D138" s="7">
        <v>17200</v>
      </c>
      <c r="E138" s="7">
        <v>57</v>
      </c>
      <c r="F138" s="7">
        <v>11.09</v>
      </c>
      <c r="G138" s="25">
        <v>13.74</v>
      </c>
      <c r="H138" s="16">
        <v>215.7</v>
      </c>
      <c r="I138" s="7">
        <v>0</v>
      </c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13">
        <v>42886</v>
      </c>
      <c r="B139" s="14">
        <v>0.66031249999999997</v>
      </c>
      <c r="C139" s="7">
        <v>37329</v>
      </c>
      <c r="D139" s="7">
        <v>17400</v>
      </c>
      <c r="E139" s="7">
        <v>57</v>
      </c>
      <c r="F139" s="7">
        <v>11.1</v>
      </c>
      <c r="G139" s="25">
        <v>13.74</v>
      </c>
      <c r="H139" s="16">
        <v>211.66</v>
      </c>
      <c r="I139" s="7">
        <v>0</v>
      </c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13">
        <v>42886</v>
      </c>
      <c r="B140" s="14">
        <v>0.66032407407407401</v>
      </c>
      <c r="C140" s="7">
        <v>37587</v>
      </c>
      <c r="D140" s="7">
        <v>17400</v>
      </c>
      <c r="E140" s="7">
        <v>57</v>
      </c>
      <c r="F140" s="17">
        <v>11.04</v>
      </c>
      <c r="G140" s="25">
        <v>13.74</v>
      </c>
      <c r="H140" s="16">
        <v>223.78</v>
      </c>
      <c r="I140" s="7">
        <v>0</v>
      </c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13">
        <v>42886</v>
      </c>
      <c r="B141" s="14">
        <v>0.66032407407407401</v>
      </c>
      <c r="C141" s="7">
        <v>37847</v>
      </c>
      <c r="D141" s="7">
        <v>17400</v>
      </c>
      <c r="E141" s="7">
        <v>57</v>
      </c>
      <c r="F141" s="7">
        <v>10.91</v>
      </c>
      <c r="G141" s="25">
        <v>14.66</v>
      </c>
      <c r="H141" s="16">
        <v>223.78</v>
      </c>
      <c r="I141" s="7">
        <v>0</v>
      </c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13">
        <v>42886</v>
      </c>
      <c r="B142" s="14">
        <v>0.66032407407407401</v>
      </c>
      <c r="C142" s="7">
        <v>38105</v>
      </c>
      <c r="D142" s="7">
        <v>17400</v>
      </c>
      <c r="E142" s="7">
        <v>57</v>
      </c>
      <c r="F142" s="7">
        <v>10.89</v>
      </c>
      <c r="G142" s="25">
        <v>13.74</v>
      </c>
      <c r="H142" s="16">
        <v>227.82</v>
      </c>
      <c r="I142" s="7">
        <v>0</v>
      </c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13">
        <v>42886</v>
      </c>
      <c r="B143" s="14">
        <v>0.66032407407407401</v>
      </c>
      <c r="C143" s="7">
        <v>38364</v>
      </c>
      <c r="D143" s="7">
        <v>17400</v>
      </c>
      <c r="E143" s="7">
        <v>57</v>
      </c>
      <c r="F143" s="7">
        <v>10.91</v>
      </c>
      <c r="G143" s="25">
        <v>13.74</v>
      </c>
      <c r="H143" s="16">
        <v>227.82</v>
      </c>
      <c r="I143" s="7">
        <v>0</v>
      </c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13">
        <v>42886</v>
      </c>
      <c r="B144" s="14">
        <v>0.66033564814814816</v>
      </c>
      <c r="C144" s="7">
        <v>38623</v>
      </c>
      <c r="D144" s="7">
        <v>17400</v>
      </c>
      <c r="E144" s="7">
        <v>57</v>
      </c>
      <c r="F144" s="7">
        <v>10.92</v>
      </c>
      <c r="G144" s="25">
        <v>13.74</v>
      </c>
      <c r="H144" s="16">
        <v>227.82</v>
      </c>
      <c r="I144" s="7">
        <v>0</v>
      </c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13">
        <v>42886</v>
      </c>
      <c r="B145" s="14">
        <v>0.66033564814814816</v>
      </c>
      <c r="C145" s="7">
        <v>38881</v>
      </c>
      <c r="D145" s="7">
        <v>17200</v>
      </c>
      <c r="E145" s="7">
        <v>57</v>
      </c>
      <c r="F145" s="7">
        <v>10.91</v>
      </c>
      <c r="G145" s="25">
        <v>13.74</v>
      </c>
      <c r="H145" s="16">
        <v>227.82</v>
      </c>
      <c r="I145" s="7">
        <v>0</v>
      </c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13">
        <v>42886</v>
      </c>
      <c r="B146" s="14">
        <v>0.66033564814814816</v>
      </c>
      <c r="C146" s="7">
        <v>39140</v>
      </c>
      <c r="D146" s="7">
        <v>16704</v>
      </c>
      <c r="E146" s="7">
        <v>57</v>
      </c>
      <c r="F146" s="7">
        <v>10.83</v>
      </c>
      <c r="G146" s="25">
        <v>13.74</v>
      </c>
      <c r="H146" s="16">
        <v>227.82</v>
      </c>
      <c r="I146" s="7">
        <v>0</v>
      </c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13">
        <v>42886</v>
      </c>
      <c r="B147" s="14">
        <v>0.66033564814814816</v>
      </c>
      <c r="C147" s="7">
        <v>39398</v>
      </c>
      <c r="D147" s="7">
        <v>17400</v>
      </c>
      <c r="E147" s="7">
        <v>57</v>
      </c>
      <c r="F147" s="7">
        <v>10.9</v>
      </c>
      <c r="G147" s="25">
        <v>13.74</v>
      </c>
      <c r="H147" s="16">
        <v>223.78</v>
      </c>
      <c r="I147" s="7">
        <v>0</v>
      </c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13">
        <v>42886</v>
      </c>
      <c r="B148" s="14">
        <v>0.6603472222222222</v>
      </c>
      <c r="C148" s="7">
        <v>39657</v>
      </c>
      <c r="D148" s="7">
        <v>16704</v>
      </c>
      <c r="E148" s="7">
        <v>57</v>
      </c>
      <c r="F148" s="7">
        <v>10.83</v>
      </c>
      <c r="G148" s="25">
        <v>13.74</v>
      </c>
      <c r="H148" s="16">
        <v>227.82</v>
      </c>
      <c r="I148" s="7">
        <v>0</v>
      </c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13">
        <v>42886</v>
      </c>
      <c r="B149" s="14">
        <v>0.6603472222222222</v>
      </c>
      <c r="C149" s="7">
        <v>39915</v>
      </c>
      <c r="D149" s="7">
        <v>17400</v>
      </c>
      <c r="E149" s="7">
        <v>57</v>
      </c>
      <c r="F149" s="7">
        <v>10.91</v>
      </c>
      <c r="G149" s="25">
        <v>13.74</v>
      </c>
      <c r="H149" s="16">
        <v>227.82</v>
      </c>
      <c r="I149" s="7">
        <v>0</v>
      </c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13">
        <v>42886</v>
      </c>
      <c r="B150" s="14">
        <v>0.6603472222222222</v>
      </c>
      <c r="C150" s="7">
        <v>40174</v>
      </c>
      <c r="D150" s="7">
        <v>17400</v>
      </c>
      <c r="E150" s="7">
        <v>57</v>
      </c>
      <c r="F150" s="7">
        <v>10.9</v>
      </c>
      <c r="G150" s="25">
        <v>13.74</v>
      </c>
      <c r="H150" s="16">
        <v>223.78</v>
      </c>
      <c r="I150" s="7">
        <v>0</v>
      </c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13">
        <v>42886</v>
      </c>
      <c r="B151" s="14">
        <v>0.66035879629629635</v>
      </c>
      <c r="C151" s="7">
        <v>40433</v>
      </c>
      <c r="D151" s="7">
        <v>17400</v>
      </c>
      <c r="E151" s="7">
        <v>57</v>
      </c>
      <c r="F151" s="7">
        <v>10.89</v>
      </c>
      <c r="G151" s="25">
        <v>13.74</v>
      </c>
      <c r="H151" s="16">
        <v>231.86</v>
      </c>
      <c r="I151" s="7">
        <v>0</v>
      </c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13">
        <v>42886</v>
      </c>
      <c r="B152" s="14">
        <v>0.66035879629629635</v>
      </c>
      <c r="C152" s="7">
        <v>40691</v>
      </c>
      <c r="D152" s="7">
        <v>17200</v>
      </c>
      <c r="E152" s="7">
        <v>57</v>
      </c>
      <c r="F152" s="7">
        <v>10.86</v>
      </c>
      <c r="G152" s="25">
        <v>14.66</v>
      </c>
      <c r="H152" s="16">
        <v>227.82</v>
      </c>
      <c r="I152" s="7">
        <v>0</v>
      </c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13">
        <v>42886</v>
      </c>
      <c r="B153" s="14">
        <v>0.66035879629629635</v>
      </c>
      <c r="C153" s="7">
        <v>40950</v>
      </c>
      <c r="D153" s="7">
        <v>17400</v>
      </c>
      <c r="E153" s="7">
        <v>57</v>
      </c>
      <c r="F153" s="7">
        <v>10.84</v>
      </c>
      <c r="G153" s="25">
        <v>13.74</v>
      </c>
      <c r="H153" s="16">
        <v>223.78</v>
      </c>
      <c r="I153" s="7">
        <v>0</v>
      </c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13">
        <v>42886</v>
      </c>
      <c r="B154" s="14">
        <v>0.66035879629629635</v>
      </c>
      <c r="C154" s="7">
        <v>41208</v>
      </c>
      <c r="D154" s="7">
        <v>17400</v>
      </c>
      <c r="E154" s="7">
        <v>57</v>
      </c>
      <c r="F154" s="7">
        <v>10.83</v>
      </c>
      <c r="G154" s="25">
        <v>13.74</v>
      </c>
      <c r="H154" s="16">
        <v>223.78</v>
      </c>
      <c r="I154" s="7">
        <v>0</v>
      </c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13">
        <v>42886</v>
      </c>
      <c r="B155" s="14">
        <v>0.66037037037037039</v>
      </c>
      <c r="C155" s="7">
        <v>41467</v>
      </c>
      <c r="D155" s="7">
        <v>17400</v>
      </c>
      <c r="E155" s="7">
        <v>57</v>
      </c>
      <c r="F155" s="16">
        <v>10.89</v>
      </c>
      <c r="G155" s="25">
        <v>14.66</v>
      </c>
      <c r="H155" s="16">
        <v>223.78</v>
      </c>
      <c r="I155" s="7">
        <v>0</v>
      </c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13">
        <v>42886</v>
      </c>
      <c r="B156" s="14">
        <v>0.66037037037037039</v>
      </c>
      <c r="C156" s="7">
        <v>41725</v>
      </c>
      <c r="D156" s="7">
        <v>16704</v>
      </c>
      <c r="E156" s="7">
        <v>57</v>
      </c>
      <c r="F156" s="7">
        <v>10.87</v>
      </c>
      <c r="G156" s="25">
        <v>14.66</v>
      </c>
      <c r="H156" s="16">
        <v>227.82</v>
      </c>
      <c r="I156" s="7">
        <v>0</v>
      </c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13">
        <v>42886</v>
      </c>
      <c r="B157" s="14">
        <v>0.66037037037037039</v>
      </c>
      <c r="C157" s="7">
        <v>41985</v>
      </c>
      <c r="D157" s="7">
        <v>17200</v>
      </c>
      <c r="E157" s="7">
        <v>57</v>
      </c>
      <c r="F157" s="7">
        <v>10.84</v>
      </c>
      <c r="G157" s="25">
        <v>13.74</v>
      </c>
      <c r="H157" s="16">
        <v>227.82</v>
      </c>
      <c r="I157" s="7">
        <v>0</v>
      </c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13">
        <v>42886</v>
      </c>
      <c r="B158" s="14">
        <v>0.66037037037037039</v>
      </c>
      <c r="C158" s="7">
        <v>42244</v>
      </c>
      <c r="D158" s="7">
        <v>16704</v>
      </c>
      <c r="E158" s="7">
        <v>57</v>
      </c>
      <c r="F158" s="7">
        <v>10.85</v>
      </c>
      <c r="G158" s="25">
        <v>13.74</v>
      </c>
      <c r="H158" s="16">
        <v>223.78</v>
      </c>
      <c r="I158" s="7">
        <v>0</v>
      </c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13">
        <v>42886</v>
      </c>
      <c r="B159" s="14">
        <v>0.66038194444444442</v>
      </c>
      <c r="C159" s="7">
        <v>42502</v>
      </c>
      <c r="D159" s="7">
        <v>17200</v>
      </c>
      <c r="E159" s="7">
        <v>57</v>
      </c>
      <c r="F159" s="7">
        <v>10.84</v>
      </c>
      <c r="G159" s="25">
        <v>14.66</v>
      </c>
      <c r="H159" s="16">
        <v>227.82</v>
      </c>
      <c r="I159" s="7">
        <v>0</v>
      </c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13">
        <v>42886</v>
      </c>
      <c r="B160" s="14">
        <v>0.66038194444444442</v>
      </c>
      <c r="C160" s="7">
        <v>42761</v>
      </c>
      <c r="D160" s="7">
        <v>17400</v>
      </c>
      <c r="E160" s="7">
        <v>57</v>
      </c>
      <c r="F160" s="16">
        <v>10.72</v>
      </c>
      <c r="G160" s="25">
        <v>14.66</v>
      </c>
      <c r="H160" s="16">
        <v>235.9</v>
      </c>
      <c r="I160" s="7">
        <v>0</v>
      </c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13">
        <v>42886</v>
      </c>
      <c r="B161" s="14">
        <v>0.66038194444444442</v>
      </c>
      <c r="C161" s="7">
        <v>43019</v>
      </c>
      <c r="D161" s="7">
        <v>17400</v>
      </c>
      <c r="E161" s="7">
        <v>57</v>
      </c>
      <c r="F161" s="7">
        <v>10.6</v>
      </c>
      <c r="G161" s="25">
        <v>13.74</v>
      </c>
      <c r="H161" s="16">
        <v>235.9</v>
      </c>
      <c r="I161" s="7">
        <v>0</v>
      </c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13">
        <v>42886</v>
      </c>
      <c r="B162" s="14">
        <v>0.66038194444444442</v>
      </c>
      <c r="C162" s="7">
        <v>43278</v>
      </c>
      <c r="D162" s="7">
        <v>17400</v>
      </c>
      <c r="E162" s="7">
        <v>57</v>
      </c>
      <c r="F162" s="7">
        <v>10.5</v>
      </c>
      <c r="G162" s="25">
        <v>14.66</v>
      </c>
      <c r="H162" s="16">
        <v>243.98</v>
      </c>
      <c r="I162" s="7">
        <v>0</v>
      </c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13">
        <v>42886</v>
      </c>
      <c r="B163" s="14">
        <v>0.66039351851851846</v>
      </c>
      <c r="C163" s="7">
        <v>43536</v>
      </c>
      <c r="D163" s="7">
        <v>17400</v>
      </c>
      <c r="E163" s="7">
        <v>57</v>
      </c>
      <c r="F163" s="7">
        <v>10.46</v>
      </c>
      <c r="G163" s="25">
        <v>14.66</v>
      </c>
      <c r="H163" s="16">
        <v>243.98</v>
      </c>
      <c r="I163" s="7">
        <v>0</v>
      </c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13">
        <v>42886</v>
      </c>
      <c r="B164" s="14">
        <v>0.66039351851851846</v>
      </c>
      <c r="C164" s="7">
        <v>43795</v>
      </c>
      <c r="D164" s="7">
        <v>17400</v>
      </c>
      <c r="E164" s="7">
        <v>57</v>
      </c>
      <c r="F164" s="7">
        <v>10.39</v>
      </c>
      <c r="G164" s="25">
        <v>14.66</v>
      </c>
      <c r="H164" s="16">
        <v>243.98</v>
      </c>
      <c r="I164" s="7">
        <v>0</v>
      </c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13">
        <v>42886</v>
      </c>
      <c r="B165" s="14">
        <v>0.66039351851851846</v>
      </c>
      <c r="C165" s="7">
        <v>44054</v>
      </c>
      <c r="D165" s="7">
        <v>17400</v>
      </c>
      <c r="E165" s="7">
        <v>57</v>
      </c>
      <c r="F165" s="7">
        <v>10.45</v>
      </c>
      <c r="G165" s="25">
        <v>14.66</v>
      </c>
      <c r="H165" s="16">
        <v>248.01</v>
      </c>
      <c r="I165" s="7">
        <v>0</v>
      </c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13">
        <v>42886</v>
      </c>
      <c r="B166" s="14">
        <v>0.66039351851851846</v>
      </c>
      <c r="C166" s="7">
        <v>44312</v>
      </c>
      <c r="D166" s="7">
        <v>17200</v>
      </c>
      <c r="E166" s="7">
        <v>57</v>
      </c>
      <c r="F166" s="7">
        <v>10.41</v>
      </c>
      <c r="G166" s="25">
        <v>14.66</v>
      </c>
      <c r="H166" s="16">
        <v>239.94</v>
      </c>
      <c r="I166" s="7">
        <v>0</v>
      </c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13">
        <v>42886</v>
      </c>
      <c r="B167" s="14">
        <v>0.66040509259259261</v>
      </c>
      <c r="C167" s="7">
        <v>44571</v>
      </c>
      <c r="D167" s="7">
        <v>17400</v>
      </c>
      <c r="E167" s="7">
        <v>57</v>
      </c>
      <c r="F167" s="7">
        <v>10.44</v>
      </c>
      <c r="G167" s="25">
        <v>14.66</v>
      </c>
      <c r="H167" s="16">
        <v>243.98</v>
      </c>
      <c r="I167" s="7">
        <v>0</v>
      </c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13">
        <v>42886</v>
      </c>
      <c r="B168" s="14">
        <v>0.66040509259259261</v>
      </c>
      <c r="C168" s="7">
        <v>44829</v>
      </c>
      <c r="D168" s="7">
        <v>17400</v>
      </c>
      <c r="E168" s="7">
        <v>57</v>
      </c>
      <c r="F168" s="7">
        <v>10.45</v>
      </c>
      <c r="G168" s="25">
        <v>15.57</v>
      </c>
      <c r="H168" s="16">
        <v>243.98</v>
      </c>
      <c r="I168" s="7">
        <v>0</v>
      </c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13">
        <v>42886</v>
      </c>
      <c r="B169" s="14">
        <v>0.66040509259259261</v>
      </c>
      <c r="C169" s="7">
        <v>45088</v>
      </c>
      <c r="D169" s="7">
        <v>17400</v>
      </c>
      <c r="E169" s="7">
        <v>57</v>
      </c>
      <c r="F169" s="7">
        <v>10.41</v>
      </c>
      <c r="G169" s="25">
        <v>14.66</v>
      </c>
      <c r="H169" s="16">
        <v>243.98</v>
      </c>
      <c r="I169" s="7">
        <v>0</v>
      </c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13">
        <v>42886</v>
      </c>
      <c r="B170" s="14">
        <v>0.66040509259259261</v>
      </c>
      <c r="C170" s="7">
        <v>45346</v>
      </c>
      <c r="D170" s="7">
        <v>17400</v>
      </c>
      <c r="E170" s="7">
        <v>57</v>
      </c>
      <c r="F170" s="16">
        <v>10.42</v>
      </c>
      <c r="G170" s="25">
        <v>14.66</v>
      </c>
      <c r="H170" s="16">
        <v>248.01</v>
      </c>
      <c r="I170" s="7">
        <v>0</v>
      </c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13">
        <v>42886</v>
      </c>
      <c r="B171" s="14">
        <v>0.66041666666666665</v>
      </c>
      <c r="C171" s="7">
        <v>45605</v>
      </c>
      <c r="D171" s="7">
        <v>17400</v>
      </c>
      <c r="E171" s="7">
        <v>57</v>
      </c>
      <c r="F171" s="7">
        <v>10.39</v>
      </c>
      <c r="G171" s="25">
        <v>14.66</v>
      </c>
      <c r="H171" s="16">
        <v>243.98</v>
      </c>
      <c r="I171" s="7">
        <v>0</v>
      </c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13">
        <v>42886</v>
      </c>
      <c r="B172" s="14">
        <v>0.66041666666666665</v>
      </c>
      <c r="C172" s="7">
        <v>45864</v>
      </c>
      <c r="D172" s="7">
        <v>17400</v>
      </c>
      <c r="E172" s="7">
        <v>57</v>
      </c>
      <c r="F172" s="7">
        <v>10.42</v>
      </c>
      <c r="G172" s="25">
        <v>15.57</v>
      </c>
      <c r="H172" s="16">
        <v>248.01</v>
      </c>
      <c r="I172" s="7">
        <v>0</v>
      </c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13">
        <v>42886</v>
      </c>
      <c r="B173" s="14">
        <v>0.66041666666666665</v>
      </c>
      <c r="C173" s="7">
        <v>46123</v>
      </c>
      <c r="D173" s="7">
        <v>17000</v>
      </c>
      <c r="E173" s="7">
        <v>57</v>
      </c>
      <c r="F173" s="7">
        <v>10.42</v>
      </c>
      <c r="G173" s="25">
        <v>12.83</v>
      </c>
      <c r="H173" s="16">
        <v>243.98</v>
      </c>
      <c r="I173" s="7">
        <v>0</v>
      </c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13">
        <v>42886</v>
      </c>
      <c r="B174" s="14">
        <v>0.66041666666666665</v>
      </c>
      <c r="C174" s="7">
        <v>46382</v>
      </c>
      <c r="D174" s="7">
        <v>17400</v>
      </c>
      <c r="E174" s="7">
        <v>57</v>
      </c>
      <c r="F174" s="7">
        <v>10.37</v>
      </c>
      <c r="G174" s="25">
        <v>15.57</v>
      </c>
      <c r="H174" s="16">
        <v>235.9</v>
      </c>
      <c r="I174" s="7">
        <v>0</v>
      </c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13">
        <v>42886</v>
      </c>
      <c r="B175" s="14">
        <v>0.6604282407407408</v>
      </c>
      <c r="C175" s="7">
        <v>46640</v>
      </c>
      <c r="D175" s="7">
        <v>17400</v>
      </c>
      <c r="E175" s="7">
        <v>57</v>
      </c>
      <c r="F175" s="7">
        <v>10.39</v>
      </c>
      <c r="G175" s="25">
        <v>14.66</v>
      </c>
      <c r="H175" s="16">
        <v>239.94</v>
      </c>
      <c r="I175" s="7">
        <v>0</v>
      </c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13">
        <v>42886</v>
      </c>
      <c r="B176" s="14">
        <v>0.6604282407407408</v>
      </c>
      <c r="C176" s="7">
        <v>46899</v>
      </c>
      <c r="D176" s="7">
        <v>17400</v>
      </c>
      <c r="E176" s="7">
        <v>57</v>
      </c>
      <c r="F176" s="7">
        <v>10.37</v>
      </c>
      <c r="G176" s="25">
        <v>15.57</v>
      </c>
      <c r="H176" s="16">
        <v>243.98</v>
      </c>
      <c r="I176" s="7">
        <v>0</v>
      </c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13">
        <v>42886</v>
      </c>
      <c r="B177" s="14">
        <v>0.6604282407407408</v>
      </c>
      <c r="C177" s="7">
        <v>47157</v>
      </c>
      <c r="D177" s="7">
        <v>17400</v>
      </c>
      <c r="E177" s="7">
        <v>57</v>
      </c>
      <c r="F177" s="7">
        <v>10.35</v>
      </c>
      <c r="G177" s="25">
        <v>14.66</v>
      </c>
      <c r="H177" s="16">
        <v>239.94</v>
      </c>
      <c r="I177" s="7">
        <v>0</v>
      </c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13">
        <v>42886</v>
      </c>
      <c r="B178" s="14">
        <v>0.6604282407407408</v>
      </c>
      <c r="C178" s="7">
        <v>47416</v>
      </c>
      <c r="D178" s="7">
        <v>17400</v>
      </c>
      <c r="E178" s="7">
        <v>57</v>
      </c>
      <c r="F178" s="7">
        <v>10.34</v>
      </c>
      <c r="G178" s="25">
        <v>16.48</v>
      </c>
      <c r="H178" s="16">
        <v>243.98</v>
      </c>
      <c r="I178" s="7">
        <v>0</v>
      </c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13">
        <v>42886</v>
      </c>
      <c r="B179" s="14">
        <v>0.66043981481481484</v>
      </c>
      <c r="C179" s="7">
        <v>47675</v>
      </c>
      <c r="D179" s="7">
        <v>17400</v>
      </c>
      <c r="E179" s="7">
        <v>57</v>
      </c>
      <c r="F179" s="7">
        <v>10.36</v>
      </c>
      <c r="G179" s="25">
        <v>14.66</v>
      </c>
      <c r="H179" s="16">
        <v>248.01</v>
      </c>
      <c r="I179" s="7">
        <v>0</v>
      </c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13">
        <v>42886</v>
      </c>
      <c r="B180" s="14">
        <v>0.66043981481481484</v>
      </c>
      <c r="C180" s="7">
        <v>47933</v>
      </c>
      <c r="D180" s="7">
        <v>17200</v>
      </c>
      <c r="E180" s="7">
        <v>57</v>
      </c>
      <c r="F180" s="7">
        <v>10.37</v>
      </c>
      <c r="G180" s="25">
        <v>15.57</v>
      </c>
      <c r="H180" s="16">
        <v>248.01</v>
      </c>
      <c r="I180" s="7">
        <v>0</v>
      </c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13">
        <v>42886</v>
      </c>
      <c r="B181" s="14">
        <v>0.66043981481481484</v>
      </c>
      <c r="C181" s="7">
        <v>48192</v>
      </c>
      <c r="D181" s="7">
        <v>17400</v>
      </c>
      <c r="E181" s="7">
        <v>57</v>
      </c>
      <c r="F181" s="7">
        <v>10.37</v>
      </c>
      <c r="G181" s="25">
        <v>14.66</v>
      </c>
      <c r="H181" s="16">
        <v>243.98</v>
      </c>
      <c r="I181" s="7">
        <v>0</v>
      </c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13">
        <v>42886</v>
      </c>
      <c r="B182" s="14">
        <v>0.66045138888888888</v>
      </c>
      <c r="C182" s="7">
        <v>48450</v>
      </c>
      <c r="D182" s="7">
        <v>17400</v>
      </c>
      <c r="E182" s="7">
        <v>57</v>
      </c>
      <c r="F182" s="7">
        <v>10.37</v>
      </c>
      <c r="G182" s="25">
        <v>15.57</v>
      </c>
      <c r="H182" s="16">
        <v>239.94</v>
      </c>
      <c r="I182" s="7">
        <v>0</v>
      </c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13">
        <v>42886</v>
      </c>
      <c r="B183" s="14">
        <v>0.66045138888888888</v>
      </c>
      <c r="C183" s="7">
        <v>48709</v>
      </c>
      <c r="D183" s="7">
        <v>16704</v>
      </c>
      <c r="E183" s="7">
        <v>57</v>
      </c>
      <c r="F183" s="7">
        <v>10.38</v>
      </c>
      <c r="G183" s="25">
        <v>14.66</v>
      </c>
      <c r="H183" s="16">
        <v>239.94</v>
      </c>
      <c r="I183" s="7">
        <v>0</v>
      </c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13">
        <v>42886</v>
      </c>
      <c r="B184" s="14">
        <v>0.66045138888888888</v>
      </c>
      <c r="C184" s="7">
        <v>48967</v>
      </c>
      <c r="D184" s="7">
        <v>17400</v>
      </c>
      <c r="E184" s="7">
        <v>57</v>
      </c>
      <c r="F184" s="7">
        <v>10.36</v>
      </c>
      <c r="G184" s="25">
        <v>15.57</v>
      </c>
      <c r="H184" s="16">
        <v>243.98</v>
      </c>
      <c r="I184" s="7">
        <v>0</v>
      </c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13">
        <v>42886</v>
      </c>
      <c r="B185" s="14">
        <v>0.66045138888888888</v>
      </c>
      <c r="C185" s="7">
        <v>49226</v>
      </c>
      <c r="D185" s="7">
        <v>17400</v>
      </c>
      <c r="E185" s="7">
        <v>57</v>
      </c>
      <c r="F185" s="7">
        <v>10.34</v>
      </c>
      <c r="G185" s="25">
        <v>15.57</v>
      </c>
      <c r="H185" s="16">
        <v>239.94</v>
      </c>
      <c r="I185" s="7">
        <v>0</v>
      </c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13">
        <v>42886</v>
      </c>
      <c r="B186" s="14">
        <v>0.66046296296296292</v>
      </c>
      <c r="C186" s="7">
        <v>49484</v>
      </c>
      <c r="D186" s="7">
        <v>17400</v>
      </c>
      <c r="E186" s="7">
        <v>57</v>
      </c>
      <c r="F186" s="7">
        <v>10.32</v>
      </c>
      <c r="G186" s="25">
        <v>15.57</v>
      </c>
      <c r="H186" s="16">
        <v>243.98</v>
      </c>
      <c r="I186" s="7">
        <v>0</v>
      </c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13">
        <v>42886</v>
      </c>
      <c r="B187" s="14">
        <v>0.66046296296296292</v>
      </c>
      <c r="C187" s="7">
        <v>49743</v>
      </c>
      <c r="D187" s="7">
        <v>17200</v>
      </c>
      <c r="E187" s="7">
        <v>57</v>
      </c>
      <c r="F187" s="7">
        <v>10.37</v>
      </c>
      <c r="G187" s="25">
        <v>14.66</v>
      </c>
      <c r="H187" s="16">
        <v>239.94</v>
      </c>
      <c r="I187" s="7">
        <v>0</v>
      </c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13">
        <v>42886</v>
      </c>
      <c r="B188" s="14">
        <v>0.66046296296296292</v>
      </c>
      <c r="C188" s="7">
        <v>50002</v>
      </c>
      <c r="D188" s="7">
        <v>17400</v>
      </c>
      <c r="E188" s="7">
        <v>57</v>
      </c>
      <c r="F188" s="7">
        <v>10.37</v>
      </c>
      <c r="G188" s="25">
        <v>15.57</v>
      </c>
      <c r="H188" s="16">
        <v>243.98</v>
      </c>
      <c r="I188" s="7">
        <v>0</v>
      </c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13">
        <v>42886</v>
      </c>
      <c r="B189" s="14">
        <v>0.66046296296296292</v>
      </c>
      <c r="C189" s="7">
        <v>50260</v>
      </c>
      <c r="D189" s="7">
        <v>17400</v>
      </c>
      <c r="E189" s="7">
        <v>57</v>
      </c>
      <c r="F189" s="7">
        <v>10.37</v>
      </c>
      <c r="G189" s="25">
        <v>14.66</v>
      </c>
      <c r="H189" s="16">
        <v>248.01</v>
      </c>
      <c r="I189" s="7">
        <v>0</v>
      </c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13">
        <v>42886</v>
      </c>
      <c r="B190" s="14">
        <v>0.66047453703703707</v>
      </c>
      <c r="C190" s="7">
        <v>50520</v>
      </c>
      <c r="D190" s="7">
        <v>16704</v>
      </c>
      <c r="E190" s="7">
        <v>57</v>
      </c>
      <c r="F190" s="7">
        <v>10.36</v>
      </c>
      <c r="G190" s="25">
        <v>15.57</v>
      </c>
      <c r="H190" s="16">
        <v>239.94</v>
      </c>
      <c r="I190" s="7">
        <v>0</v>
      </c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13">
        <v>42886</v>
      </c>
      <c r="B191" s="14">
        <v>0.66047453703703707</v>
      </c>
      <c r="C191" s="7">
        <v>50778</v>
      </c>
      <c r="D191" s="7">
        <v>18096</v>
      </c>
      <c r="E191" s="7">
        <v>57</v>
      </c>
      <c r="F191" s="7">
        <v>10.36</v>
      </c>
      <c r="G191" s="25">
        <v>14.66</v>
      </c>
      <c r="H191" s="16">
        <v>243.98</v>
      </c>
      <c r="I191" s="7">
        <v>0</v>
      </c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13">
        <v>42886</v>
      </c>
      <c r="B192" s="14">
        <v>0.66047453703703707</v>
      </c>
      <c r="C192" s="7">
        <v>51037</v>
      </c>
      <c r="D192" s="7">
        <v>17400</v>
      </c>
      <c r="E192" s="7">
        <v>57</v>
      </c>
      <c r="F192" s="7">
        <v>10.35</v>
      </c>
      <c r="G192" s="25">
        <v>15.57</v>
      </c>
      <c r="H192" s="16">
        <v>239.94</v>
      </c>
      <c r="I192" s="7">
        <v>0</v>
      </c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13">
        <v>42886</v>
      </c>
      <c r="B193" s="14">
        <v>0.66047453703703707</v>
      </c>
      <c r="C193" s="7">
        <v>51295</v>
      </c>
      <c r="D193" s="7">
        <v>17400</v>
      </c>
      <c r="E193" s="7">
        <v>57</v>
      </c>
      <c r="F193" s="7">
        <v>10.35</v>
      </c>
      <c r="G193" s="25">
        <v>14.66</v>
      </c>
      <c r="H193" s="16">
        <v>243.98</v>
      </c>
      <c r="I193" s="7">
        <v>0</v>
      </c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13">
        <v>42886</v>
      </c>
      <c r="B194" s="14">
        <v>0.66048611111111111</v>
      </c>
      <c r="C194" s="7">
        <v>51554</v>
      </c>
      <c r="D194" s="7">
        <v>17400</v>
      </c>
      <c r="E194" s="7">
        <v>57</v>
      </c>
      <c r="F194" s="7">
        <v>10.35</v>
      </c>
      <c r="G194" s="25">
        <v>15.57</v>
      </c>
      <c r="H194" s="16">
        <v>243.98</v>
      </c>
      <c r="I194" s="7">
        <v>0</v>
      </c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13">
        <v>42886</v>
      </c>
      <c r="B195" s="14">
        <v>0.66048611111111111</v>
      </c>
      <c r="C195" s="7">
        <v>51813</v>
      </c>
      <c r="D195" s="7">
        <v>17400</v>
      </c>
      <c r="E195" s="7">
        <v>57</v>
      </c>
      <c r="F195" s="7">
        <v>10.3</v>
      </c>
      <c r="G195" s="25">
        <v>14.66</v>
      </c>
      <c r="H195" s="16">
        <v>248.01</v>
      </c>
      <c r="I195" s="7">
        <v>0</v>
      </c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13">
        <v>42886</v>
      </c>
      <c r="B196" s="14">
        <v>0.66048611111111111</v>
      </c>
      <c r="C196" s="7">
        <v>52071</v>
      </c>
      <c r="D196" s="7">
        <v>16512</v>
      </c>
      <c r="E196" s="7">
        <v>57</v>
      </c>
      <c r="F196" s="7">
        <v>10.199999999999999</v>
      </c>
      <c r="G196" s="25">
        <v>15.57</v>
      </c>
      <c r="H196" s="16">
        <v>248.01</v>
      </c>
      <c r="I196" s="7">
        <v>0</v>
      </c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13">
        <v>42886</v>
      </c>
      <c r="B197" s="14">
        <v>0.66048611111111111</v>
      </c>
      <c r="C197" s="7">
        <v>52330</v>
      </c>
      <c r="D197" s="7">
        <v>17400</v>
      </c>
      <c r="E197" s="7">
        <v>57</v>
      </c>
      <c r="F197" s="7">
        <v>10.1</v>
      </c>
      <c r="G197" s="25">
        <v>15.57</v>
      </c>
      <c r="H197" s="16">
        <v>252.05</v>
      </c>
      <c r="I197" s="7">
        <v>0</v>
      </c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13">
        <v>42886</v>
      </c>
      <c r="B198" s="14">
        <v>0.66049768518518526</v>
      </c>
      <c r="C198" s="7">
        <v>52588</v>
      </c>
      <c r="D198" s="7">
        <v>17400</v>
      </c>
      <c r="E198" s="7">
        <v>57</v>
      </c>
      <c r="F198" s="7">
        <v>10.039999999999999</v>
      </c>
      <c r="G198" s="25">
        <v>15.57</v>
      </c>
      <c r="H198" s="16">
        <v>252.05</v>
      </c>
      <c r="I198" s="7">
        <v>0</v>
      </c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13">
        <v>42886</v>
      </c>
      <c r="B199" s="14">
        <v>0.66049768518518526</v>
      </c>
      <c r="C199" s="7">
        <v>52847</v>
      </c>
      <c r="D199" s="7">
        <v>17400</v>
      </c>
      <c r="E199" s="7">
        <v>57</v>
      </c>
      <c r="F199" s="7">
        <v>9.99</v>
      </c>
      <c r="G199" s="25">
        <v>15.57</v>
      </c>
      <c r="H199" s="16">
        <v>256.08999999999997</v>
      </c>
      <c r="I199" s="7">
        <v>0</v>
      </c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13">
        <v>42886</v>
      </c>
      <c r="B200" s="14">
        <v>0.66049768518518526</v>
      </c>
      <c r="C200" s="7">
        <v>53105</v>
      </c>
      <c r="D200" s="7">
        <v>17400</v>
      </c>
      <c r="E200" s="7">
        <v>57</v>
      </c>
      <c r="F200" s="7">
        <v>9.92</v>
      </c>
      <c r="G200" s="25">
        <v>16.48</v>
      </c>
      <c r="H200" s="16">
        <v>256.08999999999997</v>
      </c>
      <c r="I200" s="7">
        <v>0</v>
      </c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13">
        <v>42886</v>
      </c>
      <c r="B201" s="14">
        <v>0.66049768518518526</v>
      </c>
      <c r="C201" s="7">
        <v>53364</v>
      </c>
      <c r="D201" s="7">
        <v>17400</v>
      </c>
      <c r="E201" s="7">
        <v>57</v>
      </c>
      <c r="F201" s="7">
        <v>9.8800000000000008</v>
      </c>
      <c r="G201" s="25">
        <v>15.57</v>
      </c>
      <c r="H201" s="16">
        <v>260.13</v>
      </c>
      <c r="I201" s="7">
        <v>0</v>
      </c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13">
        <v>42886</v>
      </c>
      <c r="B202" s="14">
        <v>0.6605092592592593</v>
      </c>
      <c r="C202" s="7">
        <v>53622</v>
      </c>
      <c r="D202" s="7">
        <v>17400</v>
      </c>
      <c r="E202" s="7">
        <v>57</v>
      </c>
      <c r="F202" s="7">
        <v>9.8699999999999992</v>
      </c>
      <c r="G202" s="25">
        <v>16.48</v>
      </c>
      <c r="H202" s="16">
        <v>264.17</v>
      </c>
      <c r="I202" s="7">
        <v>0</v>
      </c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13">
        <v>42886</v>
      </c>
      <c r="B203" s="14">
        <v>0.6605092592592593</v>
      </c>
      <c r="C203" s="7">
        <v>53881</v>
      </c>
      <c r="D203" s="7">
        <v>17200</v>
      </c>
      <c r="E203" s="7">
        <v>57</v>
      </c>
      <c r="F203" s="7">
        <v>9.85</v>
      </c>
      <c r="G203" s="25">
        <v>16.48</v>
      </c>
      <c r="H203" s="16">
        <v>260.13</v>
      </c>
      <c r="I203" s="7">
        <v>0</v>
      </c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13">
        <v>42886</v>
      </c>
      <c r="B204" s="14">
        <v>0.6605092592592593</v>
      </c>
      <c r="C204" s="7">
        <v>54140</v>
      </c>
      <c r="D204" s="7">
        <v>17400</v>
      </c>
      <c r="E204" s="7">
        <v>57</v>
      </c>
      <c r="F204" s="7">
        <v>9.85</v>
      </c>
      <c r="G204" s="25">
        <v>16.48</v>
      </c>
      <c r="H204" s="16">
        <v>260.13</v>
      </c>
      <c r="I204" s="7">
        <v>0</v>
      </c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13">
        <v>42886</v>
      </c>
      <c r="B205" s="14">
        <v>0.6605092592592593</v>
      </c>
      <c r="C205" s="7">
        <v>54398</v>
      </c>
      <c r="D205" s="7">
        <v>17400</v>
      </c>
      <c r="E205" s="7">
        <v>57</v>
      </c>
      <c r="F205" s="7">
        <v>9.84</v>
      </c>
      <c r="G205" s="25">
        <v>15.57</v>
      </c>
      <c r="H205" s="16">
        <v>260.13</v>
      </c>
      <c r="I205" s="7">
        <v>0</v>
      </c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13">
        <v>42886</v>
      </c>
      <c r="B206" s="14">
        <v>0.66052083333333333</v>
      </c>
      <c r="C206" s="7">
        <v>54658</v>
      </c>
      <c r="D206" s="7">
        <v>17400</v>
      </c>
      <c r="E206" s="7">
        <v>57</v>
      </c>
      <c r="F206" s="7">
        <v>9.83</v>
      </c>
      <c r="G206" s="25">
        <v>16.48</v>
      </c>
      <c r="H206" s="16">
        <v>260.13</v>
      </c>
      <c r="I206" s="7">
        <v>0</v>
      </c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13">
        <v>42886</v>
      </c>
      <c r="B207" s="14">
        <v>0.66052083333333333</v>
      </c>
      <c r="C207" s="7">
        <v>54916</v>
      </c>
      <c r="D207" s="7">
        <v>17400</v>
      </c>
      <c r="E207" s="7">
        <v>57</v>
      </c>
      <c r="F207" s="7">
        <v>9.82</v>
      </c>
      <c r="G207" s="25">
        <v>16.48</v>
      </c>
      <c r="H207" s="16">
        <v>264.17</v>
      </c>
      <c r="I207" s="7">
        <v>0</v>
      </c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13">
        <v>42886</v>
      </c>
      <c r="B208" s="14">
        <v>0.66052083333333333</v>
      </c>
      <c r="C208" s="7">
        <v>55175</v>
      </c>
      <c r="D208" s="7">
        <v>17400</v>
      </c>
      <c r="E208" s="7">
        <v>57</v>
      </c>
      <c r="F208" s="7">
        <v>9.81</v>
      </c>
      <c r="G208" s="25">
        <v>16.48</v>
      </c>
      <c r="H208" s="16">
        <v>260.13</v>
      </c>
      <c r="I208" s="7">
        <v>0</v>
      </c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13">
        <v>42886</v>
      </c>
      <c r="B209" s="14">
        <v>0.66053240740740737</v>
      </c>
      <c r="C209" s="7">
        <v>55434</v>
      </c>
      <c r="D209" s="7">
        <v>17400</v>
      </c>
      <c r="E209" s="7">
        <v>57</v>
      </c>
      <c r="F209" s="7">
        <v>9.81</v>
      </c>
      <c r="G209" s="25">
        <v>16.48</v>
      </c>
      <c r="H209" s="16">
        <v>260.13</v>
      </c>
      <c r="I209" s="7">
        <v>0</v>
      </c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13">
        <v>42886</v>
      </c>
      <c r="B210" s="14">
        <v>0.66053240740740737</v>
      </c>
      <c r="C210" s="7">
        <v>55692</v>
      </c>
      <c r="D210" s="7">
        <v>17200</v>
      </c>
      <c r="E210" s="7">
        <v>57</v>
      </c>
      <c r="F210" s="7">
        <v>9.77</v>
      </c>
      <c r="G210" s="25">
        <v>16.48</v>
      </c>
      <c r="H210" s="16">
        <v>260.13</v>
      </c>
      <c r="I210" s="7">
        <v>0</v>
      </c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13">
        <v>42886</v>
      </c>
      <c r="B211" s="14">
        <v>0.66053240740740737</v>
      </c>
      <c r="C211" s="7">
        <v>55951</v>
      </c>
      <c r="D211" s="7">
        <v>17400</v>
      </c>
      <c r="E211" s="7">
        <v>57</v>
      </c>
      <c r="F211" s="7">
        <v>9.7799999999999994</v>
      </c>
      <c r="G211" s="25">
        <v>16.48</v>
      </c>
      <c r="H211" s="16">
        <v>260.13</v>
      </c>
      <c r="I211" s="7">
        <v>0</v>
      </c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13">
        <v>42886</v>
      </c>
      <c r="B212" s="14">
        <v>0.66053240740740737</v>
      </c>
      <c r="C212" s="7">
        <v>56209</v>
      </c>
      <c r="D212" s="7">
        <v>17400</v>
      </c>
      <c r="E212" s="7">
        <v>57</v>
      </c>
      <c r="F212" s="7">
        <v>9.81</v>
      </c>
      <c r="G212" s="25">
        <v>16.48</v>
      </c>
      <c r="H212" s="16">
        <v>264.17</v>
      </c>
      <c r="I212" s="7">
        <v>0</v>
      </c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13">
        <v>42886</v>
      </c>
      <c r="B213" s="14">
        <v>0.66054398148148141</v>
      </c>
      <c r="C213" s="7">
        <v>56468</v>
      </c>
      <c r="D213" s="7">
        <v>17400</v>
      </c>
      <c r="E213" s="7">
        <v>57</v>
      </c>
      <c r="F213" s="7">
        <v>9.81</v>
      </c>
      <c r="G213" s="25">
        <v>16.48</v>
      </c>
      <c r="H213" s="16">
        <v>256.08999999999997</v>
      </c>
      <c r="I213" s="7">
        <v>0</v>
      </c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13">
        <v>42886</v>
      </c>
      <c r="B214" s="14">
        <v>0.66054398148148141</v>
      </c>
      <c r="C214" s="7">
        <v>56726</v>
      </c>
      <c r="D214" s="7">
        <v>17400</v>
      </c>
      <c r="E214" s="7">
        <v>57</v>
      </c>
      <c r="F214" s="7">
        <v>9.7899999999999991</v>
      </c>
      <c r="G214" s="25">
        <v>16.48</v>
      </c>
      <c r="H214" s="16">
        <v>264.17</v>
      </c>
      <c r="I214" s="7">
        <v>0</v>
      </c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13">
        <v>42886</v>
      </c>
      <c r="B215" s="14">
        <v>0.66054398148148141</v>
      </c>
      <c r="C215" s="7">
        <v>56985</v>
      </c>
      <c r="D215" s="7">
        <v>17400</v>
      </c>
      <c r="E215" s="7">
        <v>57</v>
      </c>
      <c r="F215" s="7">
        <v>9.74</v>
      </c>
      <c r="G215" s="25">
        <v>16.48</v>
      </c>
      <c r="H215" s="16">
        <v>260.13</v>
      </c>
      <c r="I215" s="7">
        <v>0</v>
      </c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13">
        <v>42886</v>
      </c>
      <c r="B216" s="14">
        <v>0.66054398148148141</v>
      </c>
      <c r="C216" s="7">
        <v>57243</v>
      </c>
      <c r="D216" s="7">
        <v>17400</v>
      </c>
      <c r="E216" s="7">
        <v>57</v>
      </c>
      <c r="F216" s="7">
        <v>9.76</v>
      </c>
      <c r="G216" s="25">
        <v>16.48</v>
      </c>
      <c r="H216" s="16">
        <v>264.17</v>
      </c>
      <c r="I216" s="7">
        <v>0</v>
      </c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13">
        <v>42886</v>
      </c>
      <c r="B217" s="14">
        <v>0.66055555555555556</v>
      </c>
      <c r="C217" s="7">
        <v>57502</v>
      </c>
      <c r="D217" s="7">
        <v>17200</v>
      </c>
      <c r="E217" s="7">
        <v>57</v>
      </c>
      <c r="F217" s="7">
        <v>9.74</v>
      </c>
      <c r="G217" s="25">
        <v>16.48</v>
      </c>
      <c r="H217" s="16">
        <v>260.13</v>
      </c>
      <c r="I217" s="7">
        <v>0</v>
      </c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13">
        <v>42886</v>
      </c>
      <c r="B218" s="14">
        <v>0.66055555555555556</v>
      </c>
      <c r="C218" s="7">
        <v>57761</v>
      </c>
      <c r="D218" s="7">
        <v>16704</v>
      </c>
      <c r="E218" s="7">
        <v>57</v>
      </c>
      <c r="F218" s="7">
        <v>9.73</v>
      </c>
      <c r="G218" s="25">
        <v>16.48</v>
      </c>
      <c r="H218" s="16">
        <v>256.08999999999997</v>
      </c>
      <c r="I218" s="7">
        <v>0</v>
      </c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13">
        <v>42886</v>
      </c>
      <c r="B219" s="14">
        <v>0.66055555555555556</v>
      </c>
      <c r="C219" s="7">
        <v>58019</v>
      </c>
      <c r="D219" s="7">
        <v>17400</v>
      </c>
      <c r="E219" s="7">
        <v>57</v>
      </c>
      <c r="F219" s="16">
        <v>9.75</v>
      </c>
      <c r="G219" s="25">
        <v>16.48</v>
      </c>
      <c r="H219" s="16">
        <v>264.17</v>
      </c>
      <c r="I219" s="7">
        <v>0</v>
      </c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13">
        <v>42886</v>
      </c>
      <c r="B220" s="14">
        <v>0.66055555555555556</v>
      </c>
      <c r="C220" s="7">
        <v>58278</v>
      </c>
      <c r="D220" s="7">
        <v>17400</v>
      </c>
      <c r="E220" s="7">
        <v>57</v>
      </c>
      <c r="F220" s="7">
        <v>9.75</v>
      </c>
      <c r="G220" s="25">
        <v>16.48</v>
      </c>
      <c r="H220" s="16">
        <v>260.13</v>
      </c>
      <c r="I220" s="7">
        <v>0</v>
      </c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13">
        <v>42886</v>
      </c>
      <c r="B221" s="14">
        <v>0.6605671296296296</v>
      </c>
      <c r="C221" s="7">
        <v>58536</v>
      </c>
      <c r="D221" s="7">
        <v>17400</v>
      </c>
      <c r="E221" s="7">
        <v>57</v>
      </c>
      <c r="F221" s="7">
        <v>9.74</v>
      </c>
      <c r="G221" s="25">
        <v>16.48</v>
      </c>
      <c r="H221" s="16">
        <v>256.08999999999997</v>
      </c>
      <c r="I221" s="7">
        <v>0</v>
      </c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13">
        <v>42886</v>
      </c>
      <c r="B222" s="14">
        <v>0.6605671296296296</v>
      </c>
      <c r="C222" s="7">
        <v>58796</v>
      </c>
      <c r="D222" s="7">
        <v>17200</v>
      </c>
      <c r="E222" s="7">
        <v>57</v>
      </c>
      <c r="F222" s="7">
        <v>9.76</v>
      </c>
      <c r="G222" s="25">
        <v>16.48</v>
      </c>
      <c r="H222" s="16">
        <v>260.13</v>
      </c>
      <c r="I222" s="7">
        <v>0</v>
      </c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13">
        <v>42886</v>
      </c>
      <c r="B223" s="14">
        <v>0.6605671296296296</v>
      </c>
      <c r="C223" s="7">
        <v>59054</v>
      </c>
      <c r="D223" s="7">
        <v>17400</v>
      </c>
      <c r="E223" s="7">
        <v>57</v>
      </c>
      <c r="F223" s="7">
        <v>9.7799999999999994</v>
      </c>
      <c r="G223" s="25">
        <v>16.48</v>
      </c>
      <c r="H223" s="16">
        <v>260.13</v>
      </c>
      <c r="I223" s="7">
        <v>0</v>
      </c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13">
        <v>42886</v>
      </c>
      <c r="B224" s="14">
        <v>0.6605671296296296</v>
      </c>
      <c r="C224" s="7">
        <v>59313</v>
      </c>
      <c r="D224" s="7">
        <v>17200</v>
      </c>
      <c r="E224" s="7">
        <v>57</v>
      </c>
      <c r="F224" s="7">
        <v>9.7799999999999994</v>
      </c>
      <c r="G224" s="25">
        <v>16.48</v>
      </c>
      <c r="H224" s="16">
        <v>260.13</v>
      </c>
      <c r="I224" s="7">
        <v>0</v>
      </c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13">
        <v>42886</v>
      </c>
      <c r="B225" s="14">
        <v>0.66057870370370375</v>
      </c>
      <c r="C225" s="7">
        <v>59572</v>
      </c>
      <c r="D225" s="7">
        <v>17400</v>
      </c>
      <c r="E225" s="7">
        <v>57</v>
      </c>
      <c r="F225" s="7">
        <v>9.6300000000000008</v>
      </c>
      <c r="G225" s="25">
        <v>19.22</v>
      </c>
      <c r="H225" s="16">
        <v>268.20999999999998</v>
      </c>
      <c r="I225" s="7">
        <v>0</v>
      </c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13">
        <v>42886</v>
      </c>
      <c r="B226" s="14">
        <v>0.66057870370370375</v>
      </c>
      <c r="C226" s="7">
        <v>59830</v>
      </c>
      <c r="D226" s="7">
        <v>17200</v>
      </c>
      <c r="E226" s="7">
        <v>57</v>
      </c>
      <c r="F226" s="7">
        <v>9.5299999999999994</v>
      </c>
      <c r="G226" s="25">
        <v>16.48</v>
      </c>
      <c r="H226" s="16">
        <v>272.25</v>
      </c>
      <c r="I226" s="7">
        <v>0</v>
      </c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13">
        <v>42886</v>
      </c>
      <c r="B227" s="14">
        <v>0.66057870370370375</v>
      </c>
      <c r="C227" s="7">
        <v>60089</v>
      </c>
      <c r="D227" s="7">
        <v>17400</v>
      </c>
      <c r="E227" s="7">
        <v>57</v>
      </c>
      <c r="F227" s="7">
        <v>9.51</v>
      </c>
      <c r="G227" s="25">
        <v>17.39</v>
      </c>
      <c r="H227" s="16">
        <v>272.25</v>
      </c>
      <c r="I227" s="7">
        <v>0</v>
      </c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13">
        <v>42886</v>
      </c>
      <c r="B228" s="14">
        <v>0.66057870370370375</v>
      </c>
      <c r="C228" s="7">
        <v>60347</v>
      </c>
      <c r="D228" s="7">
        <v>18096</v>
      </c>
      <c r="E228" s="7">
        <v>57</v>
      </c>
      <c r="F228" s="7">
        <v>9.5</v>
      </c>
      <c r="G228" s="25">
        <v>17.39</v>
      </c>
      <c r="H228" s="16">
        <v>272.25</v>
      </c>
      <c r="I228" s="7">
        <v>0</v>
      </c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13">
        <v>42886</v>
      </c>
      <c r="B229" s="14">
        <v>0.66059027777777779</v>
      </c>
      <c r="C229" s="7">
        <v>60606</v>
      </c>
      <c r="D229" s="7">
        <v>17400</v>
      </c>
      <c r="E229" s="7">
        <v>57</v>
      </c>
      <c r="F229" s="7">
        <v>9.4</v>
      </c>
      <c r="G229" s="25">
        <v>17.39</v>
      </c>
      <c r="H229" s="16">
        <v>272.25</v>
      </c>
      <c r="I229" s="7">
        <v>0</v>
      </c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13">
        <v>42886</v>
      </c>
      <c r="B230" s="14">
        <v>0.66059027777777779</v>
      </c>
      <c r="C230" s="7">
        <v>60864</v>
      </c>
      <c r="D230" s="7">
        <v>17400</v>
      </c>
      <c r="E230" s="7">
        <v>57</v>
      </c>
      <c r="F230" s="7">
        <v>9.4499999999999993</v>
      </c>
      <c r="G230" s="25">
        <v>17.39</v>
      </c>
      <c r="H230" s="16">
        <v>280.33</v>
      </c>
      <c r="I230" s="7">
        <v>0</v>
      </c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13">
        <v>42886</v>
      </c>
      <c r="B231" s="14">
        <v>0.66059027777777779</v>
      </c>
      <c r="C231" s="7">
        <v>61123</v>
      </c>
      <c r="D231" s="7">
        <v>17400</v>
      </c>
      <c r="E231" s="7">
        <v>57</v>
      </c>
      <c r="F231" s="7">
        <v>9.4499999999999993</v>
      </c>
      <c r="G231" s="25">
        <v>17.39</v>
      </c>
      <c r="H231" s="16">
        <v>276.29000000000002</v>
      </c>
      <c r="I231" s="7">
        <v>0</v>
      </c>
      <c r="J231" s="7"/>
      <c r="K231" s="17">
        <v>11.2</v>
      </c>
      <c r="L231" s="7">
        <v>12.83</v>
      </c>
      <c r="M231" s="16">
        <v>191.46</v>
      </c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13">
        <v>42886</v>
      </c>
      <c r="B232" s="14">
        <v>0.66059027777777779</v>
      </c>
      <c r="C232" s="7">
        <v>61382</v>
      </c>
      <c r="D232" s="7">
        <v>17400</v>
      </c>
      <c r="E232" s="7">
        <v>57</v>
      </c>
      <c r="F232" s="7">
        <v>9.44</v>
      </c>
      <c r="G232" s="25">
        <v>17.39</v>
      </c>
      <c r="H232" s="16">
        <v>276.29000000000002</v>
      </c>
      <c r="I232" s="7">
        <v>0</v>
      </c>
      <c r="J232" s="7"/>
      <c r="K232" s="7">
        <v>11.21</v>
      </c>
      <c r="L232" s="7">
        <v>13.74</v>
      </c>
      <c r="M232" s="16">
        <v>195.5</v>
      </c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13">
        <v>42886</v>
      </c>
      <c r="B233" s="14">
        <v>0.66060185185185183</v>
      </c>
      <c r="C233" s="7">
        <v>61640</v>
      </c>
      <c r="D233" s="7">
        <v>17200</v>
      </c>
      <c r="E233" s="7">
        <v>57</v>
      </c>
      <c r="F233" s="7">
        <v>9.4600000000000009</v>
      </c>
      <c r="G233" s="25">
        <v>18.3</v>
      </c>
      <c r="H233" s="16">
        <v>276.29000000000002</v>
      </c>
      <c r="I233" s="7">
        <v>0</v>
      </c>
      <c r="J233" s="7"/>
      <c r="K233" s="7">
        <v>11.19</v>
      </c>
      <c r="L233" s="7">
        <v>13.74</v>
      </c>
      <c r="M233" s="16">
        <v>195.5</v>
      </c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13">
        <v>42886</v>
      </c>
      <c r="B234" s="14">
        <v>0.66060185185185183</v>
      </c>
      <c r="C234" s="7">
        <v>61899</v>
      </c>
      <c r="D234" s="7">
        <v>17400</v>
      </c>
      <c r="E234" s="7">
        <v>57</v>
      </c>
      <c r="F234" s="7">
        <v>9.48</v>
      </c>
      <c r="G234" s="25">
        <v>17.39</v>
      </c>
      <c r="H234" s="16">
        <v>276.29000000000002</v>
      </c>
      <c r="I234" s="7">
        <v>0</v>
      </c>
      <c r="J234" s="7"/>
      <c r="K234" s="16">
        <v>11.13</v>
      </c>
      <c r="L234" s="7">
        <v>13.74</v>
      </c>
      <c r="M234" s="16">
        <v>211.66</v>
      </c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13">
        <v>42886</v>
      </c>
      <c r="B235" s="14">
        <v>0.66060185185185183</v>
      </c>
      <c r="C235" s="7">
        <v>62157</v>
      </c>
      <c r="D235" s="7">
        <v>17400</v>
      </c>
      <c r="E235" s="7">
        <v>57</v>
      </c>
      <c r="F235" s="7">
        <v>9.48</v>
      </c>
      <c r="G235" s="25">
        <v>18.3</v>
      </c>
      <c r="H235" s="16">
        <v>276.29000000000002</v>
      </c>
      <c r="I235" s="7">
        <v>0</v>
      </c>
      <c r="J235" s="7"/>
      <c r="K235" s="7">
        <v>11.09</v>
      </c>
      <c r="L235" s="7">
        <v>13.74</v>
      </c>
      <c r="M235" s="16">
        <v>215.7</v>
      </c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13">
        <v>42886</v>
      </c>
      <c r="B236" s="14">
        <v>0.66060185185185183</v>
      </c>
      <c r="C236" s="7">
        <v>62416</v>
      </c>
      <c r="D236" s="7">
        <v>17400</v>
      </c>
      <c r="E236" s="7">
        <v>57</v>
      </c>
      <c r="F236" s="7">
        <v>9.49</v>
      </c>
      <c r="G236" s="25">
        <v>17.39</v>
      </c>
      <c r="H236" s="16">
        <v>280.33</v>
      </c>
      <c r="I236" s="7">
        <v>0</v>
      </c>
      <c r="J236" s="7"/>
      <c r="K236" s="7">
        <v>11.1</v>
      </c>
      <c r="L236" s="7">
        <v>13.74</v>
      </c>
      <c r="M236" s="16">
        <v>211.66</v>
      </c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13">
        <v>42886</v>
      </c>
      <c r="B237" s="14">
        <v>0.66061342592592587</v>
      </c>
      <c r="C237" s="7">
        <v>62674</v>
      </c>
      <c r="D237" s="7">
        <v>17400</v>
      </c>
      <c r="E237" s="7">
        <v>57</v>
      </c>
      <c r="F237" s="7">
        <v>9.49</v>
      </c>
      <c r="G237" s="25">
        <v>17.39</v>
      </c>
      <c r="H237" s="16">
        <v>276.29000000000002</v>
      </c>
      <c r="I237" s="7">
        <v>0</v>
      </c>
      <c r="J237" s="7"/>
      <c r="K237" s="17">
        <v>11.04</v>
      </c>
      <c r="L237" s="7">
        <v>13.74</v>
      </c>
      <c r="M237" s="16">
        <v>223.78</v>
      </c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13">
        <v>42886</v>
      </c>
      <c r="B238" s="14">
        <v>0.66061342592592587</v>
      </c>
      <c r="C238" s="7">
        <v>62934</v>
      </c>
      <c r="D238" s="7">
        <v>17400</v>
      </c>
      <c r="E238" s="7">
        <v>57</v>
      </c>
      <c r="F238" s="7">
        <v>9.48</v>
      </c>
      <c r="G238" s="25">
        <v>17.39</v>
      </c>
      <c r="H238" s="16">
        <v>272.25</v>
      </c>
      <c r="I238" s="7">
        <v>0</v>
      </c>
      <c r="J238" s="7"/>
      <c r="K238" s="7">
        <v>10.91</v>
      </c>
      <c r="L238" s="7">
        <v>14.66</v>
      </c>
      <c r="M238" s="16">
        <v>223.78</v>
      </c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13">
        <v>42886</v>
      </c>
      <c r="B239" s="14">
        <v>0.66061342592592587</v>
      </c>
      <c r="C239" s="7">
        <v>63192</v>
      </c>
      <c r="D239" s="7">
        <v>17400</v>
      </c>
      <c r="E239" s="7">
        <v>57</v>
      </c>
      <c r="F239" s="7">
        <v>9.48</v>
      </c>
      <c r="G239" s="25">
        <v>18.3</v>
      </c>
      <c r="H239" s="16">
        <v>276.29000000000002</v>
      </c>
      <c r="I239" s="7">
        <v>0</v>
      </c>
      <c r="J239" s="7"/>
      <c r="K239" s="7">
        <v>10.89</v>
      </c>
      <c r="L239" s="7">
        <v>13.74</v>
      </c>
      <c r="M239" s="16">
        <v>227.82</v>
      </c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13">
        <v>42886</v>
      </c>
      <c r="B240" s="14">
        <v>0.66062500000000002</v>
      </c>
      <c r="C240" s="7">
        <v>63451</v>
      </c>
      <c r="D240" s="7">
        <v>17200</v>
      </c>
      <c r="E240" s="7">
        <v>57</v>
      </c>
      <c r="F240" s="7">
        <v>9.4700000000000006</v>
      </c>
      <c r="G240" s="25">
        <v>17.39</v>
      </c>
      <c r="H240" s="16">
        <v>280.33</v>
      </c>
      <c r="I240" s="7">
        <v>0</v>
      </c>
      <c r="J240" s="7"/>
      <c r="K240" s="7">
        <v>10.91</v>
      </c>
      <c r="L240" s="7">
        <v>13.74</v>
      </c>
      <c r="M240" s="16">
        <v>227.82</v>
      </c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13">
        <v>42886</v>
      </c>
      <c r="B241" s="14">
        <v>0.66062500000000002</v>
      </c>
      <c r="C241" s="7">
        <v>63710</v>
      </c>
      <c r="D241" s="7">
        <v>17400</v>
      </c>
      <c r="E241" s="7">
        <v>57</v>
      </c>
      <c r="F241" s="7">
        <v>9.4600000000000009</v>
      </c>
      <c r="G241" s="25">
        <v>17.39</v>
      </c>
      <c r="H241" s="16">
        <v>276.29000000000002</v>
      </c>
      <c r="I241" s="7">
        <v>0</v>
      </c>
      <c r="J241" s="7"/>
      <c r="K241" s="7">
        <v>10.92</v>
      </c>
      <c r="L241" s="7">
        <v>13.74</v>
      </c>
      <c r="M241" s="16">
        <v>227.82</v>
      </c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13">
        <v>42886</v>
      </c>
      <c r="B242" s="14">
        <v>0.66062500000000002</v>
      </c>
      <c r="C242" s="7">
        <v>63968</v>
      </c>
      <c r="D242" s="7">
        <v>17400</v>
      </c>
      <c r="E242" s="7">
        <v>57</v>
      </c>
      <c r="F242" s="7">
        <v>9.4499999999999993</v>
      </c>
      <c r="G242" s="25">
        <v>17.39</v>
      </c>
      <c r="H242" s="16">
        <v>276.29000000000002</v>
      </c>
      <c r="I242" s="7">
        <v>0</v>
      </c>
      <c r="J242" s="7"/>
      <c r="K242" s="7">
        <v>10.91</v>
      </c>
      <c r="L242" s="7">
        <v>13.74</v>
      </c>
      <c r="M242" s="16">
        <v>227.82</v>
      </c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13">
        <v>42886</v>
      </c>
      <c r="B243" s="14">
        <v>0.66062500000000002</v>
      </c>
      <c r="C243" s="7">
        <v>64227</v>
      </c>
      <c r="D243" s="7">
        <v>17400</v>
      </c>
      <c r="E243" s="7">
        <v>57</v>
      </c>
      <c r="F243" s="7">
        <v>9.43</v>
      </c>
      <c r="G243" s="25">
        <v>18.3</v>
      </c>
      <c r="H243" s="16">
        <v>276.29000000000002</v>
      </c>
      <c r="I243" s="7">
        <v>0</v>
      </c>
      <c r="J243" s="7"/>
      <c r="K243" s="7">
        <v>10.83</v>
      </c>
      <c r="L243" s="7">
        <v>13.74</v>
      </c>
      <c r="M243" s="16">
        <v>227.82</v>
      </c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13">
        <v>42886</v>
      </c>
      <c r="B244" s="14">
        <v>0.66063657407407406</v>
      </c>
      <c r="C244" s="7">
        <v>64485</v>
      </c>
      <c r="D244" s="7">
        <v>17400</v>
      </c>
      <c r="E244" s="7">
        <v>57</v>
      </c>
      <c r="F244" s="7">
        <v>9.42</v>
      </c>
      <c r="G244" s="25">
        <v>17.39</v>
      </c>
      <c r="H244" s="16">
        <v>276.29000000000002</v>
      </c>
      <c r="I244" s="7">
        <v>0</v>
      </c>
      <c r="J244" s="7"/>
      <c r="K244" s="7">
        <v>10.9</v>
      </c>
      <c r="L244" s="7">
        <v>13.74</v>
      </c>
      <c r="M244" s="16">
        <v>223.78</v>
      </c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13">
        <v>42886</v>
      </c>
      <c r="B245" s="14">
        <v>0.66063657407407406</v>
      </c>
      <c r="C245" s="7">
        <v>64744</v>
      </c>
      <c r="D245" s="7">
        <v>18096</v>
      </c>
      <c r="E245" s="7">
        <v>57</v>
      </c>
      <c r="F245" s="7">
        <v>9.42</v>
      </c>
      <c r="G245" s="25">
        <v>18.3</v>
      </c>
      <c r="H245" s="16">
        <v>276.29000000000002</v>
      </c>
      <c r="I245" s="7">
        <v>0</v>
      </c>
      <c r="J245" s="7"/>
      <c r="K245" s="7">
        <v>10.83</v>
      </c>
      <c r="L245" s="7">
        <v>13.74</v>
      </c>
      <c r="M245" s="16">
        <v>227.82</v>
      </c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13">
        <v>42886</v>
      </c>
      <c r="B246" s="14">
        <v>0.66063657407407406</v>
      </c>
      <c r="C246" s="7">
        <v>65002</v>
      </c>
      <c r="D246" s="7">
        <v>17400</v>
      </c>
      <c r="E246" s="7">
        <v>57</v>
      </c>
      <c r="F246" s="7">
        <v>9.43</v>
      </c>
      <c r="G246" s="25">
        <v>17.39</v>
      </c>
      <c r="H246" s="16">
        <v>272.25</v>
      </c>
      <c r="I246" s="7">
        <v>0</v>
      </c>
      <c r="J246" s="7"/>
      <c r="K246" s="7">
        <v>10.91</v>
      </c>
      <c r="L246" s="7">
        <v>13.74</v>
      </c>
      <c r="M246" s="16">
        <v>227.82</v>
      </c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13">
        <v>42886</v>
      </c>
      <c r="B247" s="14">
        <v>0.66063657407407406</v>
      </c>
      <c r="C247" s="7">
        <v>65261</v>
      </c>
      <c r="D247" s="7">
        <v>17400</v>
      </c>
      <c r="E247" s="7">
        <v>57</v>
      </c>
      <c r="F247" s="7">
        <v>9.42</v>
      </c>
      <c r="G247" s="25">
        <v>18.3</v>
      </c>
      <c r="H247" s="16">
        <v>284.37</v>
      </c>
      <c r="I247" s="7">
        <v>0</v>
      </c>
      <c r="J247" s="7"/>
      <c r="K247" s="7">
        <v>10.9</v>
      </c>
      <c r="L247" s="7">
        <v>13.74</v>
      </c>
      <c r="M247" s="16">
        <v>223.78</v>
      </c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13">
        <v>42886</v>
      </c>
      <c r="B248" s="14">
        <v>0.66064814814814821</v>
      </c>
      <c r="C248" s="7">
        <v>65520</v>
      </c>
      <c r="D248" s="7">
        <v>17400</v>
      </c>
      <c r="E248" s="7">
        <v>57</v>
      </c>
      <c r="F248" s="7">
        <v>9.4</v>
      </c>
      <c r="G248" s="25">
        <v>18.3</v>
      </c>
      <c r="H248" s="16">
        <v>272.25</v>
      </c>
      <c r="I248" s="7">
        <v>0</v>
      </c>
      <c r="J248" s="7"/>
      <c r="K248" s="7">
        <v>10.89</v>
      </c>
      <c r="L248" s="7">
        <v>13.74</v>
      </c>
      <c r="M248" s="16">
        <v>231.86</v>
      </c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13">
        <v>42886</v>
      </c>
      <c r="B249" s="14">
        <v>0.66064814814814821</v>
      </c>
      <c r="C249" s="7">
        <v>65778</v>
      </c>
      <c r="D249" s="7">
        <v>17200</v>
      </c>
      <c r="E249" s="7">
        <v>57</v>
      </c>
      <c r="F249" s="7">
        <v>9.4</v>
      </c>
      <c r="G249" s="25">
        <v>18.3</v>
      </c>
      <c r="H249" s="16">
        <v>276.29000000000002</v>
      </c>
      <c r="I249" s="7">
        <v>0</v>
      </c>
      <c r="J249" s="7"/>
      <c r="K249" s="7">
        <v>10.86</v>
      </c>
      <c r="L249" s="7">
        <v>14.66</v>
      </c>
      <c r="M249" s="16">
        <v>227.82</v>
      </c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13">
        <v>42886</v>
      </c>
      <c r="B250" s="14">
        <v>0.66064814814814821</v>
      </c>
      <c r="C250" s="7">
        <v>66037</v>
      </c>
      <c r="D250" s="7">
        <v>17400</v>
      </c>
      <c r="E250" s="7">
        <v>57</v>
      </c>
      <c r="F250" s="7">
        <v>9.36</v>
      </c>
      <c r="G250" s="25">
        <v>18.3</v>
      </c>
      <c r="H250" s="16">
        <v>272.25</v>
      </c>
      <c r="I250" s="7">
        <v>0</v>
      </c>
      <c r="J250" s="7"/>
      <c r="K250" s="7">
        <v>10.84</v>
      </c>
      <c r="L250" s="7">
        <v>13.74</v>
      </c>
      <c r="M250" s="16">
        <v>223.78</v>
      </c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13">
        <v>42886</v>
      </c>
      <c r="B251" s="14">
        <v>0.66064814814814821</v>
      </c>
      <c r="C251" s="7">
        <v>66295</v>
      </c>
      <c r="D251" s="7">
        <v>17400</v>
      </c>
      <c r="E251" s="7">
        <v>57</v>
      </c>
      <c r="F251" s="7">
        <v>9.39</v>
      </c>
      <c r="G251" s="25">
        <v>18.3</v>
      </c>
      <c r="H251" s="16">
        <v>276.29000000000002</v>
      </c>
      <c r="I251" s="7">
        <v>0</v>
      </c>
      <c r="J251" s="7"/>
      <c r="K251" s="7">
        <v>10.83</v>
      </c>
      <c r="L251" s="7">
        <v>13.74</v>
      </c>
      <c r="M251" s="16">
        <v>223.78</v>
      </c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13">
        <v>42886</v>
      </c>
      <c r="B252" s="14">
        <v>0.66065972222222225</v>
      </c>
      <c r="C252" s="7">
        <v>66554</v>
      </c>
      <c r="D252" s="7">
        <v>16704</v>
      </c>
      <c r="E252" s="7">
        <v>57</v>
      </c>
      <c r="F252" s="7">
        <v>9.35</v>
      </c>
      <c r="G252" s="25">
        <v>18.3</v>
      </c>
      <c r="H252" s="16">
        <v>268.20999999999998</v>
      </c>
      <c r="I252" s="7">
        <v>0</v>
      </c>
      <c r="J252" s="7"/>
      <c r="K252" s="16">
        <v>10.89</v>
      </c>
      <c r="L252" s="7">
        <v>14.66</v>
      </c>
      <c r="M252" s="16">
        <v>223.78</v>
      </c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13">
        <v>42886</v>
      </c>
      <c r="B253" s="14">
        <v>0.66065972222222225</v>
      </c>
      <c r="C253" s="7">
        <v>66812</v>
      </c>
      <c r="D253" s="7">
        <v>17400</v>
      </c>
      <c r="E253" s="7">
        <v>57</v>
      </c>
      <c r="F253" s="7">
        <v>9.3699999999999992</v>
      </c>
      <c r="G253" s="25">
        <v>19.22</v>
      </c>
      <c r="H253" s="16">
        <v>272.25</v>
      </c>
      <c r="I253" s="7">
        <v>0</v>
      </c>
      <c r="J253" s="7"/>
      <c r="K253" s="7">
        <v>10.87</v>
      </c>
      <c r="L253" s="7">
        <v>14.66</v>
      </c>
      <c r="M253" s="16">
        <v>227.82</v>
      </c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13">
        <v>42886</v>
      </c>
      <c r="B254" s="14">
        <v>0.66065972222222225</v>
      </c>
      <c r="C254" s="7">
        <v>67072</v>
      </c>
      <c r="D254" s="7">
        <v>18096</v>
      </c>
      <c r="E254" s="7">
        <v>57</v>
      </c>
      <c r="F254" s="7">
        <v>9.1300000000000008</v>
      </c>
      <c r="G254" s="25">
        <v>18.3</v>
      </c>
      <c r="H254" s="16">
        <v>280.33</v>
      </c>
      <c r="I254" s="7">
        <v>0</v>
      </c>
      <c r="J254" s="7"/>
      <c r="K254" s="7">
        <v>10.84</v>
      </c>
      <c r="L254" s="7">
        <v>13.74</v>
      </c>
      <c r="M254" s="16">
        <v>227.82</v>
      </c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13">
        <v>42886</v>
      </c>
      <c r="B255" s="14">
        <v>0.66065972222222225</v>
      </c>
      <c r="C255" s="7">
        <v>67330</v>
      </c>
      <c r="D255" s="7">
        <v>17400</v>
      </c>
      <c r="E255" s="7">
        <v>57</v>
      </c>
      <c r="F255" s="7">
        <v>9.0399999999999991</v>
      </c>
      <c r="G255" s="25">
        <v>19.22</v>
      </c>
      <c r="H255" s="16">
        <v>284.37</v>
      </c>
      <c r="I255" s="7">
        <v>0</v>
      </c>
      <c r="J255" s="7"/>
      <c r="K255" s="7">
        <v>10.85</v>
      </c>
      <c r="L255" s="7">
        <v>13.74</v>
      </c>
      <c r="M255" s="16">
        <v>223.78</v>
      </c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13">
        <v>42886</v>
      </c>
      <c r="B256" s="14">
        <v>0.66067129629629628</v>
      </c>
      <c r="C256" s="7">
        <v>67589</v>
      </c>
      <c r="D256" s="7">
        <v>17200</v>
      </c>
      <c r="E256" s="7">
        <v>57</v>
      </c>
      <c r="F256" s="7">
        <v>8.9</v>
      </c>
      <c r="G256" s="25">
        <v>19.22</v>
      </c>
      <c r="H256" s="16">
        <v>280.33</v>
      </c>
      <c r="I256" s="7">
        <v>0</v>
      </c>
      <c r="J256" s="7"/>
      <c r="K256" s="7">
        <v>10.84</v>
      </c>
      <c r="L256" s="7">
        <v>14.66</v>
      </c>
      <c r="M256" s="16">
        <v>227.82</v>
      </c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13">
        <v>42886</v>
      </c>
      <c r="B257" s="14">
        <v>0.66067129629629628</v>
      </c>
      <c r="C257" s="7">
        <v>67848</v>
      </c>
      <c r="D257" s="7">
        <v>17400</v>
      </c>
      <c r="E257" s="7">
        <v>57</v>
      </c>
      <c r="F257" s="7">
        <v>8.9600000000000009</v>
      </c>
      <c r="G257" s="25">
        <v>19.22</v>
      </c>
      <c r="H257" s="16">
        <v>288.41000000000003</v>
      </c>
      <c r="I257" s="7">
        <v>0</v>
      </c>
      <c r="J257" s="7"/>
      <c r="K257" s="16">
        <v>10.72</v>
      </c>
      <c r="L257" s="7">
        <v>14.66</v>
      </c>
      <c r="M257" s="16">
        <v>235.9</v>
      </c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13">
        <v>42886</v>
      </c>
      <c r="B258" s="14">
        <v>0.66067129629629628</v>
      </c>
      <c r="C258" s="7">
        <v>68106</v>
      </c>
      <c r="D258" s="7">
        <v>17200</v>
      </c>
      <c r="E258" s="7">
        <v>57</v>
      </c>
      <c r="F258" s="7">
        <v>8.89</v>
      </c>
      <c r="G258" s="25">
        <v>19.22</v>
      </c>
      <c r="H258" s="16">
        <v>284.37</v>
      </c>
      <c r="I258" s="7">
        <v>0</v>
      </c>
      <c r="J258" s="7"/>
      <c r="K258" s="7">
        <v>10.6</v>
      </c>
      <c r="L258" s="7">
        <v>13.74</v>
      </c>
      <c r="M258" s="16">
        <v>235.9</v>
      </c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13">
        <v>42886</v>
      </c>
      <c r="B259" s="14">
        <v>0.66067129629629628</v>
      </c>
      <c r="C259" s="7">
        <v>68365</v>
      </c>
      <c r="D259" s="7">
        <v>17400</v>
      </c>
      <c r="E259" s="7">
        <v>57</v>
      </c>
      <c r="F259" s="7">
        <v>8.98</v>
      </c>
      <c r="G259" s="25">
        <v>19.22</v>
      </c>
      <c r="H259" s="16">
        <v>280.33</v>
      </c>
      <c r="I259" s="7">
        <v>0</v>
      </c>
      <c r="J259" s="7"/>
      <c r="K259" s="7">
        <v>10.5</v>
      </c>
      <c r="L259" s="7">
        <v>14.66</v>
      </c>
      <c r="M259" s="16">
        <v>243.98</v>
      </c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13">
        <v>42886</v>
      </c>
      <c r="B260" s="14">
        <v>0.66068287037037032</v>
      </c>
      <c r="C260" s="7">
        <v>68623</v>
      </c>
      <c r="D260" s="7">
        <v>17400</v>
      </c>
      <c r="E260" s="7">
        <v>57</v>
      </c>
      <c r="F260" s="7">
        <v>8.93</v>
      </c>
      <c r="G260" s="25">
        <v>19.22</v>
      </c>
      <c r="H260" s="16">
        <v>288.41000000000003</v>
      </c>
      <c r="I260" s="7">
        <v>0</v>
      </c>
      <c r="J260" s="7"/>
      <c r="K260" s="7">
        <v>10.46</v>
      </c>
      <c r="L260" s="7">
        <v>14.66</v>
      </c>
      <c r="M260" s="16">
        <v>243.98</v>
      </c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13">
        <v>42886</v>
      </c>
      <c r="B261" s="14">
        <v>0.66068287037037032</v>
      </c>
      <c r="C261" s="7">
        <v>68882</v>
      </c>
      <c r="D261" s="7">
        <v>18096</v>
      </c>
      <c r="E261" s="7">
        <v>57</v>
      </c>
      <c r="F261" s="7">
        <v>8.98</v>
      </c>
      <c r="G261" s="25">
        <v>20.13</v>
      </c>
      <c r="H261" s="16">
        <v>288.41000000000003</v>
      </c>
      <c r="I261" s="7">
        <v>0</v>
      </c>
      <c r="J261" s="7"/>
      <c r="K261" s="7">
        <v>10.39</v>
      </c>
      <c r="L261" s="7">
        <v>14.66</v>
      </c>
      <c r="M261" s="16">
        <v>243.98</v>
      </c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13">
        <v>42886</v>
      </c>
      <c r="B262" s="14">
        <v>0.66068287037037032</v>
      </c>
      <c r="C262" s="7">
        <v>69140</v>
      </c>
      <c r="D262" s="7">
        <v>17400</v>
      </c>
      <c r="E262" s="7">
        <v>57</v>
      </c>
      <c r="F262" s="7">
        <v>8.9499999999999993</v>
      </c>
      <c r="G262" s="25">
        <v>19.22</v>
      </c>
      <c r="H262" s="16">
        <v>280.33</v>
      </c>
      <c r="I262" s="7">
        <v>0</v>
      </c>
      <c r="J262" s="7"/>
      <c r="K262" s="7">
        <v>10.45</v>
      </c>
      <c r="L262" s="7">
        <v>14.66</v>
      </c>
      <c r="M262" s="16">
        <v>248.01</v>
      </c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13">
        <v>42886</v>
      </c>
      <c r="B263" s="14">
        <v>0.66068287037037032</v>
      </c>
      <c r="C263" s="7">
        <v>69399</v>
      </c>
      <c r="D263" s="7">
        <v>17400</v>
      </c>
      <c r="E263" s="7">
        <v>57</v>
      </c>
      <c r="F263" s="7">
        <v>8.98</v>
      </c>
      <c r="G263" s="25">
        <v>19.22</v>
      </c>
      <c r="H263" s="16">
        <v>284.37</v>
      </c>
      <c r="I263" s="7">
        <v>0</v>
      </c>
      <c r="J263" s="7"/>
      <c r="K263" s="7">
        <v>10.41</v>
      </c>
      <c r="L263" s="7">
        <v>14.66</v>
      </c>
      <c r="M263" s="16">
        <v>239.94</v>
      </c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13">
        <v>42886</v>
      </c>
      <c r="B264" s="14">
        <v>0.66069444444444447</v>
      </c>
      <c r="C264" s="7">
        <v>69657</v>
      </c>
      <c r="D264" s="7">
        <v>17400</v>
      </c>
      <c r="E264" s="7">
        <v>57</v>
      </c>
      <c r="F264" s="7">
        <v>8.9499999999999993</v>
      </c>
      <c r="G264" s="25">
        <v>19.22</v>
      </c>
      <c r="H264" s="16">
        <v>284.37</v>
      </c>
      <c r="I264" s="7">
        <v>0</v>
      </c>
      <c r="J264" s="7"/>
      <c r="K264" s="7">
        <v>10.44</v>
      </c>
      <c r="L264" s="7">
        <v>14.66</v>
      </c>
      <c r="M264" s="16">
        <v>243.98</v>
      </c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13">
        <v>42886</v>
      </c>
      <c r="B265" s="14">
        <v>0.66069444444444447</v>
      </c>
      <c r="C265" s="7">
        <v>69916</v>
      </c>
      <c r="D265" s="7">
        <v>17200</v>
      </c>
      <c r="E265" s="7">
        <v>57</v>
      </c>
      <c r="F265" s="7">
        <v>8.9499999999999993</v>
      </c>
      <c r="G265" s="25">
        <v>20.13</v>
      </c>
      <c r="H265" s="16">
        <v>280.33</v>
      </c>
      <c r="I265" s="7">
        <v>0</v>
      </c>
      <c r="J265" s="7"/>
      <c r="K265" s="7">
        <v>10.45</v>
      </c>
      <c r="L265" s="7">
        <v>15.57</v>
      </c>
      <c r="M265" s="16">
        <v>243.98</v>
      </c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13">
        <v>42886</v>
      </c>
      <c r="B266" s="14">
        <v>0.66069444444444447</v>
      </c>
      <c r="C266" s="7">
        <v>70175</v>
      </c>
      <c r="D266" s="7">
        <v>17400</v>
      </c>
      <c r="E266" s="7">
        <v>57</v>
      </c>
      <c r="F266" s="7">
        <v>8.93</v>
      </c>
      <c r="G266" s="25">
        <v>20.13</v>
      </c>
      <c r="H266" s="16">
        <v>288.41000000000003</v>
      </c>
      <c r="I266" s="7">
        <v>0</v>
      </c>
      <c r="J266" s="7"/>
      <c r="K266" s="7">
        <v>10.41</v>
      </c>
      <c r="L266" s="7">
        <v>14.66</v>
      </c>
      <c r="M266" s="16">
        <v>243.98</v>
      </c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13">
        <v>42886</v>
      </c>
      <c r="B267" s="14">
        <v>0.66069444444444447</v>
      </c>
      <c r="C267" s="7">
        <v>70433</v>
      </c>
      <c r="D267" s="7">
        <v>17200</v>
      </c>
      <c r="E267" s="7">
        <v>57</v>
      </c>
      <c r="F267" s="7">
        <v>8.9600000000000009</v>
      </c>
      <c r="G267" s="25">
        <v>20.13</v>
      </c>
      <c r="H267" s="16">
        <v>284.37</v>
      </c>
      <c r="I267" s="7">
        <v>0</v>
      </c>
      <c r="J267" s="7"/>
      <c r="K267" s="16">
        <v>10.42</v>
      </c>
      <c r="L267" s="7">
        <v>14.66</v>
      </c>
      <c r="M267" s="16">
        <v>248.01</v>
      </c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13">
        <v>42886</v>
      </c>
      <c r="B268" s="14">
        <v>0.66070601851851851</v>
      </c>
      <c r="C268" s="7">
        <v>70692</v>
      </c>
      <c r="D268" s="7">
        <v>17400</v>
      </c>
      <c r="E268" s="7">
        <v>57</v>
      </c>
      <c r="F268" s="7">
        <v>8.93</v>
      </c>
      <c r="G268" s="25">
        <v>20.13</v>
      </c>
      <c r="H268" s="16">
        <v>280.33</v>
      </c>
      <c r="I268" s="7">
        <v>0</v>
      </c>
      <c r="J268" s="7"/>
      <c r="K268" s="7">
        <v>10.39</v>
      </c>
      <c r="L268" s="7">
        <v>14.66</v>
      </c>
      <c r="M268" s="16">
        <v>243.98</v>
      </c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13">
        <v>42886</v>
      </c>
      <c r="B269" s="14">
        <v>0.66070601851851851</v>
      </c>
      <c r="C269" s="7">
        <v>70950</v>
      </c>
      <c r="D269" s="7">
        <v>17400</v>
      </c>
      <c r="E269" s="7">
        <v>57</v>
      </c>
      <c r="F269" s="7">
        <v>8.9</v>
      </c>
      <c r="G269" s="25">
        <v>21.04</v>
      </c>
      <c r="H269" s="16">
        <v>284.37</v>
      </c>
      <c r="I269" s="7">
        <v>0</v>
      </c>
      <c r="J269" s="7"/>
      <c r="K269" s="7">
        <v>10.42</v>
      </c>
      <c r="L269" s="7">
        <v>15.57</v>
      </c>
      <c r="M269" s="16">
        <v>248.01</v>
      </c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13">
        <v>42886</v>
      </c>
      <c r="B270" s="14">
        <v>0.66070601851851851</v>
      </c>
      <c r="C270" s="7">
        <v>71209</v>
      </c>
      <c r="D270" s="7">
        <v>17400</v>
      </c>
      <c r="E270" s="7">
        <v>57</v>
      </c>
      <c r="F270" s="7">
        <v>8.91</v>
      </c>
      <c r="G270" s="25">
        <v>20.13</v>
      </c>
      <c r="H270" s="16">
        <v>280.33</v>
      </c>
      <c r="I270" s="7">
        <v>0</v>
      </c>
      <c r="J270" s="7"/>
      <c r="K270" s="7">
        <v>10.42</v>
      </c>
      <c r="L270" s="7">
        <v>12.83</v>
      </c>
      <c r="M270" s="16">
        <v>243.98</v>
      </c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13">
        <v>42886</v>
      </c>
      <c r="B271" s="14">
        <v>0.66071759259259266</v>
      </c>
      <c r="C271" s="7">
        <v>71468</v>
      </c>
      <c r="D271" s="7">
        <v>17400</v>
      </c>
      <c r="E271" s="7">
        <v>57</v>
      </c>
      <c r="F271" s="7">
        <v>8.94</v>
      </c>
      <c r="G271" s="25">
        <v>20.13</v>
      </c>
      <c r="H271" s="16">
        <v>284.37</v>
      </c>
      <c r="I271" s="7">
        <v>0</v>
      </c>
      <c r="J271" s="7"/>
      <c r="K271" s="7">
        <v>10.37</v>
      </c>
      <c r="L271" s="7">
        <v>15.57</v>
      </c>
      <c r="M271" s="16">
        <v>235.9</v>
      </c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13">
        <v>42886</v>
      </c>
      <c r="B272" s="14">
        <v>0.66071759259259266</v>
      </c>
      <c r="C272" s="7">
        <v>71727</v>
      </c>
      <c r="D272" s="7">
        <v>17400</v>
      </c>
      <c r="E272" s="7">
        <v>57</v>
      </c>
      <c r="F272" s="7">
        <v>8.92</v>
      </c>
      <c r="G272" s="25">
        <v>20.13</v>
      </c>
      <c r="H272" s="16">
        <v>284.37</v>
      </c>
      <c r="I272" s="7">
        <v>0</v>
      </c>
      <c r="J272" s="7"/>
      <c r="K272" s="7">
        <v>10.39</v>
      </c>
      <c r="L272" s="7">
        <v>14.66</v>
      </c>
      <c r="M272" s="16">
        <v>239.94</v>
      </c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13">
        <v>42886</v>
      </c>
      <c r="B273" s="14">
        <v>0.66071759259259266</v>
      </c>
      <c r="C273" s="7">
        <v>71985</v>
      </c>
      <c r="D273" s="7">
        <v>17400</v>
      </c>
      <c r="E273" s="7">
        <v>57</v>
      </c>
      <c r="F273" s="7">
        <v>8.92</v>
      </c>
      <c r="G273" s="25">
        <v>20.13</v>
      </c>
      <c r="H273" s="16">
        <v>284.37</v>
      </c>
      <c r="I273" s="7">
        <v>0</v>
      </c>
      <c r="J273" s="7"/>
      <c r="K273" s="7">
        <v>10.37</v>
      </c>
      <c r="L273" s="7">
        <v>15.57</v>
      </c>
      <c r="M273" s="16">
        <v>243.98</v>
      </c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13">
        <v>42886</v>
      </c>
      <c r="B274" s="14">
        <v>0.66071759259259266</v>
      </c>
      <c r="C274" s="7">
        <v>72244</v>
      </c>
      <c r="D274" s="7">
        <v>17400</v>
      </c>
      <c r="E274" s="7">
        <v>57</v>
      </c>
      <c r="F274" s="7">
        <v>8.85</v>
      </c>
      <c r="G274" s="25">
        <v>19.22</v>
      </c>
      <c r="H274" s="16">
        <v>280.33</v>
      </c>
      <c r="I274" s="7">
        <v>0</v>
      </c>
      <c r="J274" s="7"/>
      <c r="K274" s="7">
        <v>10.35</v>
      </c>
      <c r="L274" s="7">
        <v>14.66</v>
      </c>
      <c r="M274" s="16">
        <v>239.94</v>
      </c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13">
        <v>42886</v>
      </c>
      <c r="B275" s="14">
        <v>0.6607291666666667</v>
      </c>
      <c r="C275" s="7">
        <v>72503</v>
      </c>
      <c r="D275" s="7">
        <v>17400</v>
      </c>
      <c r="E275" s="7">
        <v>57</v>
      </c>
      <c r="F275" s="7">
        <v>8.86</v>
      </c>
      <c r="G275" s="25">
        <v>20.13</v>
      </c>
      <c r="H275" s="16">
        <v>280.33</v>
      </c>
      <c r="I275" s="7">
        <v>0</v>
      </c>
      <c r="J275" s="7"/>
      <c r="K275" s="7">
        <v>10.34</v>
      </c>
      <c r="L275" s="7">
        <v>16.48</v>
      </c>
      <c r="M275" s="16">
        <v>243.98</v>
      </c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13">
        <v>42886</v>
      </c>
      <c r="B276" s="14">
        <v>0.6607291666666667</v>
      </c>
      <c r="C276" s="7">
        <v>72761</v>
      </c>
      <c r="D276" s="7">
        <v>17200</v>
      </c>
      <c r="E276" s="7">
        <v>57</v>
      </c>
      <c r="F276" s="7">
        <v>8.9</v>
      </c>
      <c r="G276" s="25">
        <v>20.13</v>
      </c>
      <c r="H276" s="16">
        <v>280.33</v>
      </c>
      <c r="I276" s="7">
        <v>0</v>
      </c>
      <c r="J276" s="7"/>
      <c r="K276" s="7">
        <v>10.36</v>
      </c>
      <c r="L276" s="7">
        <v>14.66</v>
      </c>
      <c r="M276" s="16">
        <v>248.01</v>
      </c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13">
        <v>42886</v>
      </c>
      <c r="B277" s="14">
        <v>0.6607291666666667</v>
      </c>
      <c r="C277" s="7">
        <v>73020</v>
      </c>
      <c r="D277" s="7">
        <v>17400</v>
      </c>
      <c r="E277" s="7">
        <v>57</v>
      </c>
      <c r="F277" s="7">
        <v>8.8699999999999992</v>
      </c>
      <c r="G277" s="25">
        <v>20.13</v>
      </c>
      <c r="H277" s="16">
        <v>280.33</v>
      </c>
      <c r="I277" s="7">
        <v>0</v>
      </c>
      <c r="J277" s="7"/>
      <c r="K277" s="7">
        <v>10.37</v>
      </c>
      <c r="L277" s="7">
        <v>15.57</v>
      </c>
      <c r="M277" s="16">
        <v>248.01</v>
      </c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13">
        <v>42886</v>
      </c>
      <c r="B278" s="14">
        <v>0.6607291666666667</v>
      </c>
      <c r="C278" s="7">
        <v>73278</v>
      </c>
      <c r="D278" s="7">
        <v>17400</v>
      </c>
      <c r="E278" s="7">
        <v>57</v>
      </c>
      <c r="F278" s="7">
        <v>8.86</v>
      </c>
      <c r="G278" s="25">
        <v>19.22</v>
      </c>
      <c r="H278" s="16">
        <v>280.33</v>
      </c>
      <c r="I278" s="7">
        <v>0</v>
      </c>
      <c r="J278" s="7"/>
      <c r="K278" s="7">
        <v>10.37</v>
      </c>
      <c r="L278" s="7">
        <v>14.66</v>
      </c>
      <c r="M278" s="16">
        <v>243.98</v>
      </c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13">
        <v>42886</v>
      </c>
      <c r="B279" s="14">
        <v>0.66074074074074074</v>
      </c>
      <c r="C279" s="7">
        <v>73537</v>
      </c>
      <c r="D279" s="7">
        <v>17400</v>
      </c>
      <c r="E279" s="7">
        <v>57</v>
      </c>
      <c r="F279" s="7">
        <v>8.85</v>
      </c>
      <c r="G279" s="25">
        <v>20.13</v>
      </c>
      <c r="H279" s="16">
        <v>276.29000000000002</v>
      </c>
      <c r="I279" s="7">
        <v>0</v>
      </c>
      <c r="J279" s="7"/>
      <c r="K279" s="7">
        <v>10.37</v>
      </c>
      <c r="L279" s="7">
        <v>15.57</v>
      </c>
      <c r="M279" s="16">
        <v>239.94</v>
      </c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13">
        <v>42886</v>
      </c>
      <c r="B280" s="14">
        <v>0.66074074074074074</v>
      </c>
      <c r="C280" s="7">
        <v>73795</v>
      </c>
      <c r="D280" s="7">
        <v>17400</v>
      </c>
      <c r="E280" s="7">
        <v>57</v>
      </c>
      <c r="F280" s="7">
        <v>8.81</v>
      </c>
      <c r="G280" s="25">
        <v>20.13</v>
      </c>
      <c r="H280" s="16">
        <v>280.33</v>
      </c>
      <c r="I280" s="7">
        <v>0</v>
      </c>
      <c r="J280" s="7"/>
      <c r="K280" s="7">
        <v>10.38</v>
      </c>
      <c r="L280" s="7">
        <v>14.66</v>
      </c>
      <c r="M280" s="16">
        <v>239.94</v>
      </c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13">
        <v>42886</v>
      </c>
      <c r="B281" s="14">
        <v>0.66074074074074074</v>
      </c>
      <c r="C281" s="7">
        <v>74054</v>
      </c>
      <c r="D281" s="7">
        <v>17400</v>
      </c>
      <c r="E281" s="7">
        <v>57</v>
      </c>
      <c r="F281" s="7">
        <v>8.81</v>
      </c>
      <c r="G281" s="25">
        <v>21.04</v>
      </c>
      <c r="H281" s="16">
        <v>280.33</v>
      </c>
      <c r="I281" s="7">
        <v>0</v>
      </c>
      <c r="J281" s="7"/>
      <c r="K281" s="7">
        <v>10.36</v>
      </c>
      <c r="L281" s="7">
        <v>15.57</v>
      </c>
      <c r="M281" s="16">
        <v>243.98</v>
      </c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13">
        <v>42886</v>
      </c>
      <c r="B282" s="14">
        <v>0.66074074074074074</v>
      </c>
      <c r="C282" s="7">
        <v>74312</v>
      </c>
      <c r="D282" s="7">
        <v>17400</v>
      </c>
      <c r="E282" s="7">
        <v>57</v>
      </c>
      <c r="F282" s="7">
        <v>8.84</v>
      </c>
      <c r="G282" s="25">
        <v>20.13</v>
      </c>
      <c r="H282" s="16">
        <v>276.29000000000002</v>
      </c>
      <c r="I282" s="7">
        <v>0</v>
      </c>
      <c r="J282" s="7"/>
      <c r="K282" s="7">
        <v>10.34</v>
      </c>
      <c r="L282" s="7">
        <v>15.57</v>
      </c>
      <c r="M282" s="16">
        <v>239.94</v>
      </c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13">
        <v>42886</v>
      </c>
      <c r="B283" s="14">
        <v>0.66075231481481478</v>
      </c>
      <c r="C283" s="7">
        <v>74571</v>
      </c>
      <c r="D283" s="7">
        <v>17200</v>
      </c>
      <c r="E283" s="7">
        <v>57</v>
      </c>
      <c r="F283" s="7">
        <v>8.83</v>
      </c>
      <c r="G283" s="25">
        <v>21.04</v>
      </c>
      <c r="H283" s="16">
        <v>280.33</v>
      </c>
      <c r="I283" s="7">
        <v>0</v>
      </c>
      <c r="J283" s="7"/>
      <c r="K283" s="7">
        <v>10.32</v>
      </c>
      <c r="L283" s="7">
        <v>15.57</v>
      </c>
      <c r="M283" s="16">
        <v>243.98</v>
      </c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13">
        <v>42886</v>
      </c>
      <c r="B284" s="14">
        <v>0.66075231481481478</v>
      </c>
      <c r="C284" s="7">
        <v>74830</v>
      </c>
      <c r="D284" s="7">
        <v>17400</v>
      </c>
      <c r="E284" s="7">
        <v>57</v>
      </c>
      <c r="F284" s="7">
        <v>8.84</v>
      </c>
      <c r="G284" s="25">
        <v>20.13</v>
      </c>
      <c r="H284" s="16">
        <v>280.33</v>
      </c>
      <c r="I284" s="7">
        <v>0</v>
      </c>
      <c r="J284" s="7"/>
      <c r="K284" s="7">
        <v>10.37</v>
      </c>
      <c r="L284" s="7">
        <v>14.66</v>
      </c>
      <c r="M284" s="16">
        <v>239.94</v>
      </c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13">
        <v>42886</v>
      </c>
      <c r="B285" s="14">
        <v>0.66075231481481478</v>
      </c>
      <c r="C285" s="7">
        <v>75088</v>
      </c>
      <c r="D285" s="7">
        <v>17400</v>
      </c>
      <c r="E285" s="7">
        <v>57</v>
      </c>
      <c r="F285" s="7">
        <v>8.82</v>
      </c>
      <c r="G285" s="25">
        <v>21.04</v>
      </c>
      <c r="H285" s="16">
        <v>276.29000000000002</v>
      </c>
      <c r="I285" s="7">
        <v>0</v>
      </c>
      <c r="J285" s="7"/>
      <c r="K285" s="7">
        <v>10.37</v>
      </c>
      <c r="L285" s="7">
        <v>15.57</v>
      </c>
      <c r="M285" s="16">
        <v>243.98</v>
      </c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13">
        <v>42886</v>
      </c>
      <c r="B286" s="14">
        <v>0.66075231481481478</v>
      </c>
      <c r="C286" s="7">
        <v>75347</v>
      </c>
      <c r="D286" s="7">
        <v>16704</v>
      </c>
      <c r="E286" s="7">
        <v>54</v>
      </c>
      <c r="F286" s="7">
        <v>8.85</v>
      </c>
      <c r="G286" s="25">
        <v>20.13</v>
      </c>
      <c r="H286" s="16">
        <v>272.25</v>
      </c>
      <c r="I286" s="7">
        <v>0</v>
      </c>
      <c r="J286" s="7"/>
      <c r="K286" s="7">
        <v>10.37</v>
      </c>
      <c r="L286" s="7">
        <v>14.66</v>
      </c>
      <c r="M286" s="16">
        <v>248.01</v>
      </c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13">
        <v>42886</v>
      </c>
      <c r="B287" s="14">
        <v>0.66076388888888882</v>
      </c>
      <c r="C287" s="7">
        <v>75606</v>
      </c>
      <c r="D287" s="7">
        <v>16008</v>
      </c>
      <c r="E287" s="7">
        <v>49</v>
      </c>
      <c r="F287" s="7">
        <v>8.66</v>
      </c>
      <c r="G287" s="7">
        <v>20.13</v>
      </c>
      <c r="H287" s="7">
        <v>235.9</v>
      </c>
      <c r="I287" s="7">
        <v>0</v>
      </c>
      <c r="J287" s="7"/>
      <c r="K287" s="7">
        <v>10.36</v>
      </c>
      <c r="L287" s="7">
        <v>15.57</v>
      </c>
      <c r="M287" s="16">
        <v>239.94</v>
      </c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13">
        <v>42886</v>
      </c>
      <c r="B288" s="14">
        <v>0.66076388888888882</v>
      </c>
      <c r="C288" s="7">
        <v>75865</v>
      </c>
      <c r="D288" s="7">
        <v>14616</v>
      </c>
      <c r="E288" s="7">
        <v>44</v>
      </c>
      <c r="F288" s="7">
        <v>7.18</v>
      </c>
      <c r="G288" s="7">
        <v>20.13</v>
      </c>
      <c r="H288" s="7">
        <v>171.27</v>
      </c>
      <c r="I288" s="7">
        <v>0</v>
      </c>
      <c r="J288" s="7"/>
      <c r="K288" s="7">
        <v>10.36</v>
      </c>
      <c r="L288" s="7">
        <v>14.66</v>
      </c>
      <c r="M288" s="16">
        <v>243.98</v>
      </c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13">
        <v>42886</v>
      </c>
      <c r="B289" s="14">
        <v>0.66076388888888882</v>
      </c>
      <c r="C289" s="7">
        <v>76123</v>
      </c>
      <c r="D289" s="7">
        <v>11484</v>
      </c>
      <c r="E289" s="7">
        <v>42</v>
      </c>
      <c r="F289" s="7">
        <v>6.09</v>
      </c>
      <c r="G289" s="7">
        <v>20.13</v>
      </c>
      <c r="H289" s="7">
        <v>50.09</v>
      </c>
      <c r="I289" s="7">
        <v>0</v>
      </c>
      <c r="J289" s="7"/>
      <c r="K289" s="7">
        <v>10.35</v>
      </c>
      <c r="L289" s="7">
        <v>15.57</v>
      </c>
      <c r="M289" s="16">
        <v>239.94</v>
      </c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13">
        <v>42886</v>
      </c>
      <c r="B290" s="14">
        <v>0.66076388888888882</v>
      </c>
      <c r="C290" s="7">
        <v>76382</v>
      </c>
      <c r="D290" s="7">
        <v>10440</v>
      </c>
      <c r="E290" s="7">
        <v>40</v>
      </c>
      <c r="F290" s="7">
        <v>5.47</v>
      </c>
      <c r="G290" s="7">
        <v>20.13</v>
      </c>
      <c r="H290" s="7">
        <v>42.01</v>
      </c>
      <c r="I290" s="7">
        <v>0</v>
      </c>
      <c r="J290" s="7"/>
      <c r="K290" s="7">
        <v>10.35</v>
      </c>
      <c r="L290" s="7">
        <v>14.66</v>
      </c>
      <c r="M290" s="16">
        <v>243.98</v>
      </c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13">
        <v>42886</v>
      </c>
      <c r="B291" s="14">
        <v>0.66077546296296297</v>
      </c>
      <c r="C291" s="7">
        <v>76641</v>
      </c>
      <c r="D291" s="7">
        <v>9048</v>
      </c>
      <c r="E291" s="7">
        <v>39</v>
      </c>
      <c r="F291" s="7">
        <v>4.76</v>
      </c>
      <c r="G291" s="7">
        <v>21.04</v>
      </c>
      <c r="H291" s="7">
        <v>13.73</v>
      </c>
      <c r="I291" s="7">
        <v>0</v>
      </c>
      <c r="J291" s="7"/>
      <c r="K291" s="7">
        <v>10.35</v>
      </c>
      <c r="L291" s="7">
        <v>15.57</v>
      </c>
      <c r="M291" s="16">
        <v>243.98</v>
      </c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13">
        <v>42886</v>
      </c>
      <c r="B292" s="14">
        <v>0.66077546296296297</v>
      </c>
      <c r="C292" s="7">
        <v>76899</v>
      </c>
      <c r="D292" s="7">
        <v>8352</v>
      </c>
      <c r="E292" s="7">
        <v>37</v>
      </c>
      <c r="F292" s="7">
        <v>4</v>
      </c>
      <c r="G292" s="7">
        <v>21.04</v>
      </c>
      <c r="H292" s="7">
        <v>9.69</v>
      </c>
      <c r="I292" s="7">
        <v>0</v>
      </c>
      <c r="J292" s="7"/>
      <c r="K292" s="7">
        <v>10.3</v>
      </c>
      <c r="L292" s="7">
        <v>14.66</v>
      </c>
      <c r="M292" s="16">
        <v>248.01</v>
      </c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13">
        <v>42886</v>
      </c>
      <c r="B293" s="14">
        <v>0.66077546296296297</v>
      </c>
      <c r="C293" s="7">
        <v>77158</v>
      </c>
      <c r="D293" s="7">
        <v>7656</v>
      </c>
      <c r="E293" s="7">
        <v>36</v>
      </c>
      <c r="F293" s="7">
        <v>3.55</v>
      </c>
      <c r="G293" s="7">
        <v>21.04</v>
      </c>
      <c r="H293" s="7">
        <v>1.62</v>
      </c>
      <c r="I293" s="7">
        <v>0</v>
      </c>
      <c r="J293" s="7"/>
      <c r="K293" s="7">
        <v>10.199999999999999</v>
      </c>
      <c r="L293" s="7">
        <v>15.57</v>
      </c>
      <c r="M293" s="16">
        <v>248.01</v>
      </c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13">
        <v>42886</v>
      </c>
      <c r="B294" s="14">
        <v>0.66077546296296297</v>
      </c>
      <c r="C294" s="7">
        <v>77416</v>
      </c>
      <c r="D294" s="7">
        <v>7266</v>
      </c>
      <c r="E294" s="7">
        <v>35</v>
      </c>
      <c r="F294" s="7">
        <v>3.34</v>
      </c>
      <c r="G294" s="7">
        <v>21.04</v>
      </c>
      <c r="H294" s="7">
        <v>1.62</v>
      </c>
      <c r="I294" s="7">
        <v>0</v>
      </c>
      <c r="J294" s="7"/>
      <c r="K294" s="7">
        <v>10.1</v>
      </c>
      <c r="L294" s="7">
        <v>15.57</v>
      </c>
      <c r="M294" s="16">
        <v>252.05</v>
      </c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13">
        <v>42886</v>
      </c>
      <c r="B295" s="14">
        <v>0.66078703703703701</v>
      </c>
      <c r="C295" s="7">
        <v>77675</v>
      </c>
      <c r="D295" s="7">
        <v>6960</v>
      </c>
      <c r="E295" s="7">
        <v>34</v>
      </c>
      <c r="F295" s="7">
        <v>3.2</v>
      </c>
      <c r="G295" s="7">
        <v>21.95</v>
      </c>
      <c r="H295" s="7">
        <v>5.66</v>
      </c>
      <c r="I295" s="7">
        <v>0</v>
      </c>
      <c r="J295" s="7"/>
      <c r="K295" s="7">
        <v>10.039999999999999</v>
      </c>
      <c r="L295" s="7">
        <v>15.57</v>
      </c>
      <c r="M295" s="16">
        <v>252.05</v>
      </c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13">
        <v>42886</v>
      </c>
      <c r="B296" s="14">
        <v>0.66078703703703701</v>
      </c>
      <c r="C296" s="7">
        <v>77933</v>
      </c>
      <c r="D296" s="7">
        <v>6440</v>
      </c>
      <c r="E296" s="7">
        <v>33</v>
      </c>
      <c r="F296" s="7">
        <v>2.86</v>
      </c>
      <c r="G296" s="7">
        <v>21.95</v>
      </c>
      <c r="H296" s="7">
        <v>1.62</v>
      </c>
      <c r="I296" s="7">
        <v>0</v>
      </c>
      <c r="J296" s="7"/>
      <c r="K296" s="7">
        <v>9.99</v>
      </c>
      <c r="L296" s="7">
        <v>15.57</v>
      </c>
      <c r="M296" s="16">
        <v>256.08999999999997</v>
      </c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13">
        <v>42886</v>
      </c>
      <c r="B297" s="14">
        <v>0.66078703703703701</v>
      </c>
      <c r="C297" s="7">
        <v>78192</v>
      </c>
      <c r="D297" s="7">
        <v>6032</v>
      </c>
      <c r="E297" s="7">
        <v>31</v>
      </c>
      <c r="F297" s="7">
        <v>2.5</v>
      </c>
      <c r="G297" s="7">
        <v>21.95</v>
      </c>
      <c r="H297" s="7">
        <v>5.66</v>
      </c>
      <c r="I297" s="7">
        <v>0</v>
      </c>
      <c r="J297" s="7"/>
      <c r="K297" s="7">
        <v>9.92</v>
      </c>
      <c r="L297" s="7">
        <v>16.48</v>
      </c>
      <c r="M297" s="16">
        <v>256.08999999999997</v>
      </c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13">
        <v>42886</v>
      </c>
      <c r="B298" s="14">
        <v>0.66079861111111116</v>
      </c>
      <c r="C298" s="7">
        <v>78451</v>
      </c>
      <c r="D298" s="7">
        <v>5290</v>
      </c>
      <c r="E298" s="7">
        <v>30</v>
      </c>
      <c r="F298" s="7">
        <v>2.2599999999999998</v>
      </c>
      <c r="G298" s="7">
        <v>21.95</v>
      </c>
      <c r="H298" s="7">
        <v>13.73</v>
      </c>
      <c r="I298" s="7">
        <v>0</v>
      </c>
      <c r="J298" s="7"/>
      <c r="K298" s="7">
        <v>9.8800000000000008</v>
      </c>
      <c r="L298" s="7">
        <v>15.57</v>
      </c>
      <c r="M298" s="16">
        <v>260.13</v>
      </c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13">
        <v>42886</v>
      </c>
      <c r="B299" s="14">
        <v>0.66079861111111116</v>
      </c>
      <c r="C299" s="7">
        <v>78709</v>
      </c>
      <c r="D299" s="7">
        <v>4350</v>
      </c>
      <c r="E299" s="7">
        <v>29</v>
      </c>
      <c r="F299" s="7">
        <v>2</v>
      </c>
      <c r="G299" s="7">
        <v>21.95</v>
      </c>
      <c r="H299" s="7">
        <v>9.69</v>
      </c>
      <c r="I299" s="7">
        <v>0</v>
      </c>
      <c r="J299" s="7"/>
      <c r="K299" s="7">
        <v>9.8699999999999992</v>
      </c>
      <c r="L299" s="7">
        <v>16.48</v>
      </c>
      <c r="M299" s="16">
        <v>264.17</v>
      </c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13">
        <v>42886</v>
      </c>
      <c r="B300" s="14">
        <v>0.66079861111111116</v>
      </c>
      <c r="C300" s="7">
        <v>78968</v>
      </c>
      <c r="D300" s="7">
        <v>4350</v>
      </c>
      <c r="E300" s="7">
        <v>28</v>
      </c>
      <c r="F300" s="7">
        <v>1.7</v>
      </c>
      <c r="G300" s="7">
        <v>21.95</v>
      </c>
      <c r="H300" s="7">
        <v>9.69</v>
      </c>
      <c r="I300" s="7">
        <v>0</v>
      </c>
      <c r="J300" s="7"/>
      <c r="K300" s="7">
        <v>9.85</v>
      </c>
      <c r="L300" s="7">
        <v>16.48</v>
      </c>
      <c r="M300" s="16">
        <v>260.13</v>
      </c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13">
        <v>42886</v>
      </c>
      <c r="B301" s="14">
        <v>0.66079861111111116</v>
      </c>
      <c r="C301" s="7">
        <v>79226</v>
      </c>
      <c r="D301" s="7">
        <v>3036</v>
      </c>
      <c r="E301" s="7">
        <v>26</v>
      </c>
      <c r="F301" s="7">
        <v>1.64</v>
      </c>
      <c r="G301" s="7">
        <v>21.95</v>
      </c>
      <c r="H301" s="7">
        <v>9.69</v>
      </c>
      <c r="I301" s="7">
        <v>0</v>
      </c>
      <c r="J301" s="7"/>
      <c r="K301" s="7">
        <v>9.85</v>
      </c>
      <c r="L301" s="7">
        <v>16.48</v>
      </c>
      <c r="M301" s="16">
        <v>260.13</v>
      </c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13">
        <v>42886</v>
      </c>
      <c r="B302" s="14">
        <v>0.66081018518518519</v>
      </c>
      <c r="C302" s="7">
        <v>79485</v>
      </c>
      <c r="D302" s="7">
        <v>3036</v>
      </c>
      <c r="E302" s="7">
        <v>23</v>
      </c>
      <c r="F302" s="7">
        <v>1.67</v>
      </c>
      <c r="G302" s="7">
        <v>22.87</v>
      </c>
      <c r="H302" s="7">
        <v>9.69</v>
      </c>
      <c r="I302" s="7">
        <v>0</v>
      </c>
      <c r="J302" s="7"/>
      <c r="K302" s="7">
        <v>9.84</v>
      </c>
      <c r="L302" s="7">
        <v>15.57</v>
      </c>
      <c r="M302" s="16">
        <v>260.13</v>
      </c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13">
        <v>42886</v>
      </c>
      <c r="B303" s="14">
        <v>0.66081018518518519</v>
      </c>
      <c r="C303" s="7">
        <v>79744</v>
      </c>
      <c r="D303" s="7">
        <v>3036</v>
      </c>
      <c r="E303" s="7">
        <v>21</v>
      </c>
      <c r="F303" s="7">
        <v>0.35</v>
      </c>
      <c r="G303" s="7">
        <v>22.87</v>
      </c>
      <c r="H303" s="7">
        <v>5.66</v>
      </c>
      <c r="I303" s="7">
        <v>0</v>
      </c>
      <c r="J303" s="7"/>
      <c r="K303" s="7">
        <v>9.83</v>
      </c>
      <c r="L303" s="7">
        <v>16.48</v>
      </c>
      <c r="M303" s="16">
        <v>260.13</v>
      </c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13">
        <v>42886</v>
      </c>
      <c r="B304" s="14">
        <v>0.66081018518518519</v>
      </c>
      <c r="C304" s="7">
        <v>80003</v>
      </c>
      <c r="D304" s="7">
        <v>3036</v>
      </c>
      <c r="E304" s="7">
        <v>18</v>
      </c>
      <c r="F304" s="7">
        <v>0.34</v>
      </c>
      <c r="G304" s="7">
        <v>22.87</v>
      </c>
      <c r="H304" s="7">
        <v>9.69</v>
      </c>
      <c r="I304" s="7">
        <v>0</v>
      </c>
      <c r="J304" s="7"/>
      <c r="K304" s="7">
        <v>9.82</v>
      </c>
      <c r="L304" s="7">
        <v>16.48</v>
      </c>
      <c r="M304" s="16">
        <v>264.17</v>
      </c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13">
        <v>42886</v>
      </c>
      <c r="B305" s="14">
        <v>0.66081018518518519</v>
      </c>
      <c r="C305" s="7">
        <v>80261</v>
      </c>
      <c r="D305" s="7">
        <v>3036</v>
      </c>
      <c r="E305" s="7">
        <v>13</v>
      </c>
      <c r="F305" s="7">
        <v>0.36</v>
      </c>
      <c r="G305" s="7">
        <v>22.87</v>
      </c>
      <c r="H305" s="7">
        <v>9.69</v>
      </c>
      <c r="I305" s="7">
        <v>0</v>
      </c>
      <c r="J305" s="7"/>
      <c r="K305" s="7">
        <v>9.81</v>
      </c>
      <c r="L305" s="7">
        <v>16.48</v>
      </c>
      <c r="M305" s="16">
        <v>260.13</v>
      </c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13">
        <v>42886</v>
      </c>
      <c r="B306" s="14">
        <v>0.66082175925925923</v>
      </c>
      <c r="C306" s="7">
        <v>80520</v>
      </c>
      <c r="D306" s="7">
        <v>0</v>
      </c>
      <c r="E306" s="7">
        <v>4</v>
      </c>
      <c r="F306" s="7">
        <v>0.36</v>
      </c>
      <c r="G306" s="7">
        <v>23.78</v>
      </c>
      <c r="H306" s="7">
        <v>13.73</v>
      </c>
      <c r="I306" s="7">
        <v>0</v>
      </c>
      <c r="J306" s="7"/>
      <c r="K306" s="7">
        <v>9.81</v>
      </c>
      <c r="L306" s="7">
        <v>16.48</v>
      </c>
      <c r="M306" s="16">
        <v>260.13</v>
      </c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13">
        <v>42886</v>
      </c>
      <c r="B307" s="14">
        <v>0.66082175925925923</v>
      </c>
      <c r="C307" s="7">
        <v>80779</v>
      </c>
      <c r="D307" s="7">
        <v>0</v>
      </c>
      <c r="E307" s="7">
        <v>0</v>
      </c>
      <c r="F307" s="7">
        <v>0.36</v>
      </c>
      <c r="G307" s="7">
        <v>22.87</v>
      </c>
      <c r="H307" s="7">
        <v>17.77</v>
      </c>
      <c r="I307" s="7">
        <v>0</v>
      </c>
      <c r="J307" s="7"/>
      <c r="K307" s="7">
        <v>9.77</v>
      </c>
      <c r="L307" s="7">
        <v>16.48</v>
      </c>
      <c r="M307" s="16">
        <v>260.13</v>
      </c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13">
        <v>42886</v>
      </c>
      <c r="B308" s="14">
        <v>0.66082175925925923</v>
      </c>
      <c r="C308" s="7">
        <v>81037</v>
      </c>
      <c r="D308" s="7">
        <v>0</v>
      </c>
      <c r="E308" s="7">
        <v>0</v>
      </c>
      <c r="F308" s="7">
        <v>0.35</v>
      </c>
      <c r="G308" s="7">
        <v>23.78</v>
      </c>
      <c r="H308" s="7">
        <v>17.77</v>
      </c>
      <c r="I308" s="7">
        <v>0</v>
      </c>
      <c r="J308" s="7"/>
      <c r="K308" s="7">
        <v>9.7799999999999994</v>
      </c>
      <c r="L308" s="7">
        <v>16.48</v>
      </c>
      <c r="M308" s="16">
        <v>260.13</v>
      </c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13">
        <v>42886</v>
      </c>
      <c r="B309" s="14">
        <v>0.66082175925925923</v>
      </c>
      <c r="C309" s="7">
        <v>81296</v>
      </c>
      <c r="D309" s="7">
        <v>0</v>
      </c>
      <c r="E309" s="7">
        <v>0</v>
      </c>
      <c r="F309" s="7">
        <v>0.35</v>
      </c>
      <c r="G309" s="7">
        <v>23.78</v>
      </c>
      <c r="H309" s="7">
        <v>17.77</v>
      </c>
      <c r="I309" s="7">
        <v>0</v>
      </c>
      <c r="J309" s="7"/>
      <c r="K309" s="7">
        <v>9.81</v>
      </c>
      <c r="L309" s="7">
        <v>16.48</v>
      </c>
      <c r="M309" s="16">
        <v>264.17</v>
      </c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13">
        <v>42886</v>
      </c>
      <c r="B310" s="14">
        <v>0.66083333333333327</v>
      </c>
      <c r="C310" s="7">
        <v>81554</v>
      </c>
      <c r="D310" s="7">
        <v>0</v>
      </c>
      <c r="E310" s="7">
        <v>0</v>
      </c>
      <c r="F310" s="7">
        <v>0.35</v>
      </c>
      <c r="G310" s="7">
        <v>23.78</v>
      </c>
      <c r="H310" s="7">
        <v>17.77</v>
      </c>
      <c r="I310" s="7">
        <v>0</v>
      </c>
      <c r="J310" s="7"/>
      <c r="K310" s="7">
        <v>9.81</v>
      </c>
      <c r="L310" s="7">
        <v>16.48</v>
      </c>
      <c r="M310" s="16">
        <v>256.08999999999997</v>
      </c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>
        <v>9.7899999999999991</v>
      </c>
      <c r="L311" s="7">
        <v>16.48</v>
      </c>
      <c r="M311" s="16">
        <v>264.17</v>
      </c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>
        <v>9.74</v>
      </c>
      <c r="L312" s="7">
        <v>16.48</v>
      </c>
      <c r="M312" s="16">
        <v>260.13</v>
      </c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>
        <v>9.76</v>
      </c>
      <c r="L313" s="7">
        <v>16.48</v>
      </c>
      <c r="M313" s="16">
        <v>264.17</v>
      </c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>
        <v>9.74</v>
      </c>
      <c r="L314" s="7">
        <v>16.48</v>
      </c>
      <c r="M314" s="16">
        <v>260.13</v>
      </c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>
        <v>9.73</v>
      </c>
      <c r="L315" s="7">
        <v>16.48</v>
      </c>
      <c r="M315" s="16">
        <v>256.08999999999997</v>
      </c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16">
        <v>9.75</v>
      </c>
      <c r="L316" s="7">
        <v>16.48</v>
      </c>
      <c r="M316" s="16">
        <v>264.17</v>
      </c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>
        <v>9.75</v>
      </c>
      <c r="L317" s="7">
        <v>16.48</v>
      </c>
      <c r="M317" s="16">
        <v>260.13</v>
      </c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>
        <v>9.74</v>
      </c>
      <c r="L318" s="7">
        <v>16.48</v>
      </c>
      <c r="M318" s="16">
        <v>256.08999999999997</v>
      </c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>
        <v>9.76</v>
      </c>
      <c r="L319" s="7">
        <v>16.48</v>
      </c>
      <c r="M319" s="16">
        <v>260.13</v>
      </c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>
        <v>9.7799999999999994</v>
      </c>
      <c r="L320" s="7">
        <v>16.48</v>
      </c>
      <c r="M320" s="16">
        <v>260.13</v>
      </c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>
        <v>9.7799999999999994</v>
      </c>
      <c r="L321" s="7">
        <v>16.48</v>
      </c>
      <c r="M321" s="16">
        <v>260.13</v>
      </c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>
        <v>9.6300000000000008</v>
      </c>
      <c r="L322" s="7">
        <v>19.22</v>
      </c>
      <c r="M322" s="16">
        <v>268.20999999999998</v>
      </c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>
        <v>9.5299999999999994</v>
      </c>
      <c r="L323" s="7">
        <v>16.48</v>
      </c>
      <c r="M323" s="16">
        <v>272.25</v>
      </c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>
        <v>9.51</v>
      </c>
      <c r="L324" s="7">
        <v>17.39</v>
      </c>
      <c r="M324" s="16">
        <v>272.25</v>
      </c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>
        <v>9.5</v>
      </c>
      <c r="L325" s="7">
        <v>17.39</v>
      </c>
      <c r="M325" s="16">
        <v>272.25</v>
      </c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>
        <v>9.4</v>
      </c>
      <c r="L326" s="7">
        <v>17.39</v>
      </c>
      <c r="M326" s="16">
        <v>272.25</v>
      </c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>
        <v>9.4499999999999993</v>
      </c>
      <c r="L327" s="7">
        <v>17.39</v>
      </c>
      <c r="M327" s="16">
        <v>280.33</v>
      </c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>
        <v>9.4499999999999993</v>
      </c>
      <c r="L328" s="7">
        <v>17.39</v>
      </c>
      <c r="M328" s="16">
        <v>276.29000000000002</v>
      </c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>
        <v>9.44</v>
      </c>
      <c r="L329" s="7">
        <v>17.39</v>
      </c>
      <c r="M329" s="16">
        <v>276.29000000000002</v>
      </c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>
        <v>9.4600000000000009</v>
      </c>
      <c r="L330" s="7">
        <v>18.3</v>
      </c>
      <c r="M330" s="16">
        <v>276.29000000000002</v>
      </c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>
        <v>9.48</v>
      </c>
      <c r="L331" s="7">
        <v>17.39</v>
      </c>
      <c r="M331" s="16">
        <v>276.29000000000002</v>
      </c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>
        <v>9.48</v>
      </c>
      <c r="L332" s="7">
        <v>18.3</v>
      </c>
      <c r="M332" s="16">
        <v>276.29000000000002</v>
      </c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>
        <v>9.49</v>
      </c>
      <c r="L333" s="7">
        <v>17.39</v>
      </c>
      <c r="M333" s="16">
        <v>280.33</v>
      </c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>
        <v>9.49</v>
      </c>
      <c r="L334" s="7">
        <v>17.39</v>
      </c>
      <c r="M334" s="16">
        <v>276.29000000000002</v>
      </c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>
        <v>9.48</v>
      </c>
      <c r="L335" s="7">
        <v>17.39</v>
      </c>
      <c r="M335" s="16">
        <v>272.25</v>
      </c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>
        <v>9.48</v>
      </c>
      <c r="L336" s="7">
        <v>18.3</v>
      </c>
      <c r="M336" s="16">
        <v>276.29000000000002</v>
      </c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>
        <v>9.4700000000000006</v>
      </c>
      <c r="L337" s="7">
        <v>17.39</v>
      </c>
      <c r="M337" s="16">
        <v>280.33</v>
      </c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>
        <v>9.4600000000000009</v>
      </c>
      <c r="L338" s="7">
        <v>17.39</v>
      </c>
      <c r="M338" s="16">
        <v>276.29000000000002</v>
      </c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>
        <v>9.4499999999999993</v>
      </c>
      <c r="L339" s="7">
        <v>17.39</v>
      </c>
      <c r="M339" s="16">
        <v>276.29000000000002</v>
      </c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>
        <v>9.43</v>
      </c>
      <c r="L340" s="7">
        <v>18.3</v>
      </c>
      <c r="M340" s="16">
        <v>276.29000000000002</v>
      </c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>
        <v>9.42</v>
      </c>
      <c r="L341" s="7">
        <v>17.39</v>
      </c>
      <c r="M341" s="16">
        <v>276.29000000000002</v>
      </c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>
        <v>9.42</v>
      </c>
      <c r="L342" s="7">
        <v>18.3</v>
      </c>
      <c r="M342" s="16">
        <v>276.29000000000002</v>
      </c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>
        <v>9.43</v>
      </c>
      <c r="L343" s="7">
        <v>17.39</v>
      </c>
      <c r="M343" s="16">
        <v>272.25</v>
      </c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>
        <v>9.42</v>
      </c>
      <c r="L344" s="7">
        <v>18.3</v>
      </c>
      <c r="M344" s="16">
        <v>284.37</v>
      </c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>
        <v>9.4</v>
      </c>
      <c r="L345" s="7">
        <v>18.3</v>
      </c>
      <c r="M345" s="16">
        <v>272.25</v>
      </c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>
        <v>9.4</v>
      </c>
      <c r="L346" s="7">
        <v>18.3</v>
      </c>
      <c r="M346" s="16">
        <v>276.29000000000002</v>
      </c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>
        <v>9.36</v>
      </c>
      <c r="L347" s="7">
        <v>18.3</v>
      </c>
      <c r="M347" s="16">
        <v>272.25</v>
      </c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>
        <v>9.39</v>
      </c>
      <c r="L348" s="7">
        <v>18.3</v>
      </c>
      <c r="M348" s="16">
        <v>276.29000000000002</v>
      </c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>
        <v>9.35</v>
      </c>
      <c r="L349" s="7">
        <v>18.3</v>
      </c>
      <c r="M349" s="16">
        <v>268.20999999999998</v>
      </c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>
        <v>9.3699999999999992</v>
      </c>
      <c r="L350" s="7">
        <v>19.22</v>
      </c>
      <c r="M350" s="16">
        <v>272.25</v>
      </c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>
        <v>9.1300000000000008</v>
      </c>
      <c r="L351" s="7">
        <v>18.3</v>
      </c>
      <c r="M351" s="16">
        <v>280.33</v>
      </c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>
        <v>9.0399999999999991</v>
      </c>
      <c r="L352" s="7">
        <v>19.22</v>
      </c>
      <c r="M352" s="16">
        <v>284.37</v>
      </c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>
        <v>8.9</v>
      </c>
      <c r="L353" s="7">
        <v>19.22</v>
      </c>
      <c r="M353" s="16">
        <v>280.33</v>
      </c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>
        <v>8.9600000000000009</v>
      </c>
      <c r="L354" s="7">
        <v>19.22</v>
      </c>
      <c r="M354" s="16">
        <v>288.41000000000003</v>
      </c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>
        <v>8.89</v>
      </c>
      <c r="L355" s="7">
        <v>19.22</v>
      </c>
      <c r="M355" s="16">
        <v>284.37</v>
      </c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>
        <v>8.98</v>
      </c>
      <c r="L356" s="7">
        <v>19.22</v>
      </c>
      <c r="M356" s="16">
        <v>280.33</v>
      </c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>
        <v>8.93</v>
      </c>
      <c r="L357" s="7">
        <v>19.22</v>
      </c>
      <c r="M357" s="16">
        <v>288.41000000000003</v>
      </c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>
        <v>8.98</v>
      </c>
      <c r="L358" s="7">
        <v>20.13</v>
      </c>
      <c r="M358" s="16">
        <v>288.41000000000003</v>
      </c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>
        <v>8.9499999999999993</v>
      </c>
      <c r="L359" s="7">
        <v>19.22</v>
      </c>
      <c r="M359" s="16">
        <v>280.33</v>
      </c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>
        <v>8.98</v>
      </c>
      <c r="L360" s="7">
        <v>19.22</v>
      </c>
      <c r="M360" s="16">
        <v>284.37</v>
      </c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>
        <v>8.9499999999999993</v>
      </c>
      <c r="L361" s="7">
        <v>19.22</v>
      </c>
      <c r="M361" s="16">
        <v>284.37</v>
      </c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>
        <v>8.9499999999999993</v>
      </c>
      <c r="L362" s="7">
        <v>20.13</v>
      </c>
      <c r="M362" s="16">
        <v>280.33</v>
      </c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>
        <v>8.93</v>
      </c>
      <c r="L363" s="7">
        <v>20.13</v>
      </c>
      <c r="M363" s="16">
        <v>288.41000000000003</v>
      </c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>
        <v>8.9600000000000009</v>
      </c>
      <c r="L364" s="7">
        <v>20.13</v>
      </c>
      <c r="M364" s="16">
        <v>284.37</v>
      </c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>
        <v>8.93</v>
      </c>
      <c r="L365" s="7">
        <v>20.13</v>
      </c>
      <c r="M365" s="16">
        <v>280.33</v>
      </c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>
        <v>8.9</v>
      </c>
      <c r="L366" s="7">
        <v>21.04</v>
      </c>
      <c r="M366" s="16">
        <v>284.37</v>
      </c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>
        <v>8.91</v>
      </c>
      <c r="L367" s="7">
        <v>20.13</v>
      </c>
      <c r="M367" s="16">
        <v>280.33</v>
      </c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>
        <v>8.94</v>
      </c>
      <c r="L368" s="7">
        <v>20.13</v>
      </c>
      <c r="M368" s="16">
        <v>284.37</v>
      </c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>
        <v>8.92</v>
      </c>
      <c r="L369" s="7">
        <v>20.13</v>
      </c>
      <c r="M369" s="16">
        <v>284.37</v>
      </c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>
        <v>8.92</v>
      </c>
      <c r="L370" s="7">
        <v>20.13</v>
      </c>
      <c r="M370" s="16">
        <v>284.37</v>
      </c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>
        <v>8.85</v>
      </c>
      <c r="L371" s="7">
        <v>19.22</v>
      </c>
      <c r="M371" s="16">
        <v>280.33</v>
      </c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>
        <v>8.86</v>
      </c>
      <c r="L372" s="7">
        <v>20.13</v>
      </c>
      <c r="M372" s="16">
        <v>280.33</v>
      </c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>
        <v>8.9</v>
      </c>
      <c r="L373" s="7">
        <v>20.13</v>
      </c>
      <c r="M373" s="16">
        <v>280.33</v>
      </c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>
        <v>8.8699999999999992</v>
      </c>
      <c r="L374" s="7">
        <v>20.13</v>
      </c>
      <c r="M374" s="16">
        <v>280.33</v>
      </c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>
        <v>8.86</v>
      </c>
      <c r="L375" s="7">
        <v>19.22</v>
      </c>
      <c r="M375" s="16">
        <v>280.33</v>
      </c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>
        <v>8.85</v>
      </c>
      <c r="L376" s="7">
        <v>20.13</v>
      </c>
      <c r="M376" s="16">
        <v>276.29000000000002</v>
      </c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>
        <v>8.81</v>
      </c>
      <c r="L377" s="7">
        <v>20.13</v>
      </c>
      <c r="M377" s="16">
        <v>280.33</v>
      </c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>
        <v>8.81</v>
      </c>
      <c r="L378" s="7">
        <v>21.04</v>
      </c>
      <c r="M378" s="16">
        <v>280.33</v>
      </c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>
        <v>8.84</v>
      </c>
      <c r="L379" s="7">
        <v>20.13</v>
      </c>
      <c r="M379" s="16">
        <v>276.29000000000002</v>
      </c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>
        <v>8.83</v>
      </c>
      <c r="L380" s="7">
        <v>21.04</v>
      </c>
      <c r="M380" s="16">
        <v>280.33</v>
      </c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>
        <v>8.84</v>
      </c>
      <c r="L381" s="7">
        <v>20.13</v>
      </c>
      <c r="M381" s="16">
        <v>280.33</v>
      </c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9600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536.25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Johnny Froehlich</cp:lastModifiedBy>
  <dcterms:created xsi:type="dcterms:W3CDTF">2002-07-12T16:49:39Z</dcterms:created>
  <dcterms:modified xsi:type="dcterms:W3CDTF">2017-06-02T22:25:59Z</dcterms:modified>
</cp:coreProperties>
</file>