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x_24\Desktop\"/>
    </mc:Choice>
  </mc:AlternateContent>
  <xr:revisionPtr revIDLastSave="0" documentId="13_ncr:1_{4AB3B375-C7B8-4023-84E9-379ED14E77BD}" xr6:coauthVersionLast="45" xr6:coauthVersionMax="45" xr10:uidLastSave="{00000000-0000-0000-0000-000000000000}"/>
  <bookViews>
    <workbookView xWindow="-104" yWindow="-104" windowWidth="22326" windowHeight="12050" activeTab="3" xr2:uid="{FAC3669B-C384-4C83-ACF7-0FE89FA7B22C}"/>
  </bookViews>
  <sheets>
    <sheet name="Average" sheetId="1" r:id="rId1"/>
    <sheet name="Average_Chart" sheetId="5" r:id="rId2"/>
    <sheet name="DDoS" sheetId="3" r:id="rId3"/>
    <sheet name="DDoS_Cha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E5" i="3"/>
  <c r="G5" i="3"/>
  <c r="H5" i="3"/>
  <c r="J5" i="3"/>
  <c r="K5" i="3"/>
  <c r="L5" i="3"/>
  <c r="M5" i="3"/>
  <c r="B5" i="3"/>
  <c r="G5" i="1"/>
  <c r="H5" i="1"/>
  <c r="I5" i="1"/>
  <c r="J5" i="1"/>
  <c r="L5" i="1"/>
  <c r="M5" i="1"/>
  <c r="O5" i="1"/>
  <c r="P5" i="1"/>
  <c r="Q5" i="1"/>
  <c r="R5" i="1"/>
  <c r="T5" i="1"/>
  <c r="U5" i="1"/>
  <c r="C5" i="1"/>
  <c r="D5" i="1"/>
  <c r="E5" i="1"/>
  <c r="B5" i="1"/>
</calcChain>
</file>

<file path=xl/sharedStrings.xml><?xml version="1.0" encoding="utf-8"?>
<sst xmlns="http://schemas.openxmlformats.org/spreadsheetml/2006/main" count="54" uniqueCount="14">
  <si>
    <t>path1</t>
    <phoneticPr fontId="1" type="noConversion"/>
  </si>
  <si>
    <t>path2</t>
    <phoneticPr fontId="1" type="noConversion"/>
  </si>
  <si>
    <t>path3</t>
    <phoneticPr fontId="1" type="noConversion"/>
  </si>
  <si>
    <t>path4</t>
    <phoneticPr fontId="1" type="noConversion"/>
  </si>
  <si>
    <t>Avg</t>
    <phoneticPr fontId="1" type="noConversion"/>
  </si>
  <si>
    <t>1101-1401</t>
    <phoneticPr fontId="1" type="noConversion"/>
  </si>
  <si>
    <t>path6</t>
    <phoneticPr fontId="1" type="noConversion"/>
  </si>
  <si>
    <t>path8</t>
    <phoneticPr fontId="1" type="noConversion"/>
  </si>
  <si>
    <t>path 1</t>
    <phoneticPr fontId="1" type="noConversion"/>
  </si>
  <si>
    <t>path 2</t>
    <phoneticPr fontId="1" type="noConversion"/>
  </si>
  <si>
    <t>path 3</t>
    <phoneticPr fontId="1" type="noConversion"/>
  </si>
  <si>
    <t>path 4</t>
    <phoneticPr fontId="1" type="noConversion"/>
  </si>
  <si>
    <t xml:space="preserve"> path 8</t>
    <phoneticPr fontId="1" type="noConversion"/>
  </si>
  <si>
    <t>path 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</si>
</sst>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1006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Average_Chart!$B$2:$B$63</c:f>
              <c:numCache>
                <c:formatCode>General</c:formatCode>
                <c:ptCount val="62"/>
                <c:pt idx="0">
                  <c:v>415.25900000000001</c:v>
                </c:pt>
                <c:pt idx="1">
                  <c:v>414.75400000000002</c:v>
                </c:pt>
                <c:pt idx="2">
                  <c:v>414.27699999999999</c:v>
                </c:pt>
                <c:pt idx="3">
                  <c:v>414.05500000000001</c:v>
                </c:pt>
                <c:pt idx="4">
                  <c:v>415.255</c:v>
                </c:pt>
                <c:pt idx="5">
                  <c:v>414.18</c:v>
                </c:pt>
                <c:pt idx="6">
                  <c:v>414.60300000000001</c:v>
                </c:pt>
                <c:pt idx="7">
                  <c:v>415.245</c:v>
                </c:pt>
                <c:pt idx="8">
                  <c:v>414.31599999999997</c:v>
                </c:pt>
                <c:pt idx="9">
                  <c:v>414.64800000000002</c:v>
                </c:pt>
                <c:pt idx="10">
                  <c:v>414.41800000000001</c:v>
                </c:pt>
                <c:pt idx="11">
                  <c:v>414.55599999999998</c:v>
                </c:pt>
                <c:pt idx="12">
                  <c:v>414.12099999999998</c:v>
                </c:pt>
                <c:pt idx="13">
                  <c:v>414.50299999999999</c:v>
                </c:pt>
                <c:pt idx="14">
                  <c:v>414.34399999999999</c:v>
                </c:pt>
                <c:pt idx="15">
                  <c:v>414.73</c:v>
                </c:pt>
                <c:pt idx="16">
                  <c:v>414.423</c:v>
                </c:pt>
                <c:pt idx="17">
                  <c:v>414.13499999999999</c:v>
                </c:pt>
                <c:pt idx="18">
                  <c:v>413.94600000000003</c:v>
                </c:pt>
                <c:pt idx="19">
                  <c:v>414.49700000000001</c:v>
                </c:pt>
                <c:pt idx="20">
                  <c:v>414.53399999999999</c:v>
                </c:pt>
                <c:pt idx="21">
                  <c:v>414.09800000000001</c:v>
                </c:pt>
                <c:pt idx="22">
                  <c:v>415.13799999999998</c:v>
                </c:pt>
                <c:pt idx="23">
                  <c:v>414.37799999999999</c:v>
                </c:pt>
                <c:pt idx="24">
                  <c:v>414.03</c:v>
                </c:pt>
                <c:pt idx="25">
                  <c:v>414.65800000000002</c:v>
                </c:pt>
                <c:pt idx="26">
                  <c:v>414.05200000000002</c:v>
                </c:pt>
                <c:pt idx="27">
                  <c:v>414.476</c:v>
                </c:pt>
                <c:pt idx="28">
                  <c:v>414.65800000000002</c:v>
                </c:pt>
                <c:pt idx="29">
                  <c:v>413.57100000000003</c:v>
                </c:pt>
                <c:pt idx="30">
                  <c:v>414.238</c:v>
                </c:pt>
                <c:pt idx="31">
                  <c:v>414.44200000000001</c:v>
                </c:pt>
                <c:pt idx="32">
                  <c:v>413.92</c:v>
                </c:pt>
                <c:pt idx="33">
                  <c:v>414.24700000000001</c:v>
                </c:pt>
                <c:pt idx="34">
                  <c:v>413.53399999999999</c:v>
                </c:pt>
                <c:pt idx="35">
                  <c:v>415.23399999999998</c:v>
                </c:pt>
                <c:pt idx="36">
                  <c:v>414.459</c:v>
                </c:pt>
                <c:pt idx="37">
                  <c:v>414.63600000000002</c:v>
                </c:pt>
                <c:pt idx="38">
                  <c:v>415.452</c:v>
                </c:pt>
                <c:pt idx="39">
                  <c:v>413.92399999999998</c:v>
                </c:pt>
                <c:pt idx="40">
                  <c:v>414.22800000000001</c:v>
                </c:pt>
                <c:pt idx="41">
                  <c:v>414.38799999999998</c:v>
                </c:pt>
                <c:pt idx="42">
                  <c:v>414.52800000000002</c:v>
                </c:pt>
                <c:pt idx="43">
                  <c:v>413.94</c:v>
                </c:pt>
                <c:pt idx="44">
                  <c:v>414.52800000000002</c:v>
                </c:pt>
                <c:pt idx="45">
                  <c:v>413.89499999999998</c:v>
                </c:pt>
                <c:pt idx="46">
                  <c:v>414.74799999999999</c:v>
                </c:pt>
                <c:pt idx="47">
                  <c:v>415.05599999999998</c:v>
                </c:pt>
                <c:pt idx="48">
                  <c:v>414.654</c:v>
                </c:pt>
                <c:pt idx="49">
                  <c:v>414.43799999999999</c:v>
                </c:pt>
                <c:pt idx="50">
                  <c:v>413.82299999999998</c:v>
                </c:pt>
                <c:pt idx="51">
                  <c:v>414.62</c:v>
                </c:pt>
                <c:pt idx="52">
                  <c:v>413.77800000000002</c:v>
                </c:pt>
                <c:pt idx="53">
                  <c:v>414.45699999999999</c:v>
                </c:pt>
                <c:pt idx="54">
                  <c:v>414.50900000000001</c:v>
                </c:pt>
                <c:pt idx="55">
                  <c:v>414.27100000000002</c:v>
                </c:pt>
                <c:pt idx="56">
                  <c:v>414.66199999999998</c:v>
                </c:pt>
                <c:pt idx="57">
                  <c:v>414.375</c:v>
                </c:pt>
                <c:pt idx="58">
                  <c:v>414.36900000000003</c:v>
                </c:pt>
                <c:pt idx="59">
                  <c:v>414.32299999999998</c:v>
                </c:pt>
                <c:pt idx="60">
                  <c:v>414.18400000000003</c:v>
                </c:pt>
                <c:pt idx="61">
                  <c:v>413.86200000000002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7-4814-94F1-E52016C2EE9E}"/>
            </c:ext>
          </c:extLst>
        </c:ser>
        <c:ser>
          <c:idx val="1"/>
          <c:order val="1"/>
          <c:tx>
            <c:v>Path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Average_Chart!$C$2:$C$63</c:f>
              <c:numCache>
                <c:formatCode>General</c:formatCode>
                <c:ptCount val="62"/>
                <c:pt idx="0">
                  <c:v>438.77499999999998</c:v>
                </c:pt>
                <c:pt idx="1">
                  <c:v>437.91</c:v>
                </c:pt>
                <c:pt idx="2">
                  <c:v>437.65800000000002</c:v>
                </c:pt>
                <c:pt idx="3">
                  <c:v>438.05500000000001</c:v>
                </c:pt>
                <c:pt idx="4">
                  <c:v>438.08100000000002</c:v>
                </c:pt>
                <c:pt idx="5">
                  <c:v>438.16800000000001</c:v>
                </c:pt>
                <c:pt idx="6">
                  <c:v>437.90899999999999</c:v>
                </c:pt>
                <c:pt idx="7">
                  <c:v>438.33699999999999</c:v>
                </c:pt>
                <c:pt idx="8">
                  <c:v>438.13900000000001</c:v>
                </c:pt>
                <c:pt idx="9">
                  <c:v>438.36399999999998</c:v>
                </c:pt>
                <c:pt idx="10">
                  <c:v>438.58300000000003</c:v>
                </c:pt>
                <c:pt idx="11">
                  <c:v>437.65899999999999</c:v>
                </c:pt>
                <c:pt idx="12">
                  <c:v>437.19299999999998</c:v>
                </c:pt>
                <c:pt idx="13">
                  <c:v>438.27600000000001</c:v>
                </c:pt>
                <c:pt idx="14">
                  <c:v>438.26100000000002</c:v>
                </c:pt>
                <c:pt idx="15">
                  <c:v>438.05200000000002</c:v>
                </c:pt>
                <c:pt idx="16">
                  <c:v>437.916</c:v>
                </c:pt>
                <c:pt idx="17">
                  <c:v>437.51799999999997</c:v>
                </c:pt>
                <c:pt idx="18">
                  <c:v>438.18400000000003</c:v>
                </c:pt>
                <c:pt idx="19">
                  <c:v>438.238</c:v>
                </c:pt>
                <c:pt idx="20">
                  <c:v>437.93799999999999</c:v>
                </c:pt>
                <c:pt idx="21">
                  <c:v>438.14299999999997</c:v>
                </c:pt>
                <c:pt idx="22">
                  <c:v>437.96499999999997</c:v>
                </c:pt>
                <c:pt idx="23">
                  <c:v>438.19499999999999</c:v>
                </c:pt>
                <c:pt idx="24">
                  <c:v>438.37599999999998</c:v>
                </c:pt>
                <c:pt idx="25">
                  <c:v>438.22300000000001</c:v>
                </c:pt>
                <c:pt idx="26">
                  <c:v>437.38600000000002</c:v>
                </c:pt>
                <c:pt idx="27">
                  <c:v>437.86500000000001</c:v>
                </c:pt>
                <c:pt idx="28">
                  <c:v>438.28</c:v>
                </c:pt>
                <c:pt idx="29">
                  <c:v>438.27100000000002</c:v>
                </c:pt>
                <c:pt idx="30">
                  <c:v>437.86799999999999</c:v>
                </c:pt>
                <c:pt idx="31">
                  <c:v>437.52499999999998</c:v>
                </c:pt>
                <c:pt idx="32">
                  <c:v>438.20600000000002</c:v>
                </c:pt>
                <c:pt idx="33">
                  <c:v>439.17200000000003</c:v>
                </c:pt>
                <c:pt idx="34">
                  <c:v>437.35</c:v>
                </c:pt>
                <c:pt idx="35">
                  <c:v>438.20400000000001</c:v>
                </c:pt>
                <c:pt idx="36">
                  <c:v>438.524</c:v>
                </c:pt>
                <c:pt idx="37">
                  <c:v>437.92399999999998</c:v>
                </c:pt>
                <c:pt idx="38">
                  <c:v>437.65899999999999</c:v>
                </c:pt>
                <c:pt idx="39">
                  <c:v>437.291</c:v>
                </c:pt>
                <c:pt idx="40">
                  <c:v>437.59100000000001</c:v>
                </c:pt>
                <c:pt idx="41">
                  <c:v>437.81700000000001</c:v>
                </c:pt>
                <c:pt idx="42">
                  <c:v>438.02600000000001</c:v>
                </c:pt>
                <c:pt idx="43">
                  <c:v>438.06900000000002</c:v>
                </c:pt>
                <c:pt idx="44">
                  <c:v>438.45699999999999</c:v>
                </c:pt>
                <c:pt idx="45">
                  <c:v>438.74700000000001</c:v>
                </c:pt>
                <c:pt idx="46">
                  <c:v>437.97899999999998</c:v>
                </c:pt>
                <c:pt idx="47">
                  <c:v>438.077</c:v>
                </c:pt>
                <c:pt idx="48">
                  <c:v>438.27600000000001</c:v>
                </c:pt>
                <c:pt idx="49">
                  <c:v>437.815</c:v>
                </c:pt>
                <c:pt idx="50">
                  <c:v>438.2</c:v>
                </c:pt>
                <c:pt idx="51">
                  <c:v>437.71800000000002</c:v>
                </c:pt>
                <c:pt idx="52">
                  <c:v>438.19299999999998</c:v>
                </c:pt>
                <c:pt idx="53">
                  <c:v>438.04700000000003</c:v>
                </c:pt>
                <c:pt idx="54">
                  <c:v>437.41</c:v>
                </c:pt>
                <c:pt idx="55">
                  <c:v>438.25200000000001</c:v>
                </c:pt>
                <c:pt idx="56">
                  <c:v>438.19200000000001</c:v>
                </c:pt>
                <c:pt idx="57">
                  <c:v>437.70600000000002</c:v>
                </c:pt>
                <c:pt idx="58">
                  <c:v>437.97899999999998</c:v>
                </c:pt>
                <c:pt idx="59">
                  <c:v>437.87200000000001</c:v>
                </c:pt>
                <c:pt idx="60">
                  <c:v>437.947</c:v>
                </c:pt>
                <c:pt idx="61">
                  <c:v>437.90699999999998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7-4814-94F1-E52016C2EE9E}"/>
            </c:ext>
          </c:extLst>
        </c:ser>
        <c:ser>
          <c:idx val="2"/>
          <c:order val="2"/>
          <c:tx>
            <c:v>Path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Average_Chart!$D$2:$D$63</c:f>
              <c:numCache>
                <c:formatCode>General</c:formatCode>
                <c:ptCount val="62"/>
                <c:pt idx="0">
                  <c:v>570.14800000000002</c:v>
                </c:pt>
                <c:pt idx="1">
                  <c:v>570.553</c:v>
                </c:pt>
                <c:pt idx="2">
                  <c:v>570.59799999999996</c:v>
                </c:pt>
                <c:pt idx="3">
                  <c:v>570.47199999999998</c:v>
                </c:pt>
                <c:pt idx="4">
                  <c:v>570.22299999999996</c:v>
                </c:pt>
                <c:pt idx="5">
                  <c:v>570.83299999999997</c:v>
                </c:pt>
                <c:pt idx="6">
                  <c:v>570.96900000000005</c:v>
                </c:pt>
                <c:pt idx="7">
                  <c:v>570.06700000000001</c:v>
                </c:pt>
                <c:pt idx="8">
                  <c:v>570.45299999999997</c:v>
                </c:pt>
                <c:pt idx="9">
                  <c:v>570.327</c:v>
                </c:pt>
                <c:pt idx="10">
                  <c:v>570.28499999999997</c:v>
                </c:pt>
                <c:pt idx="11">
                  <c:v>570.07600000000002</c:v>
                </c:pt>
                <c:pt idx="12">
                  <c:v>572.41200000000003</c:v>
                </c:pt>
                <c:pt idx="13">
                  <c:v>570.48199999999997</c:v>
                </c:pt>
                <c:pt idx="14">
                  <c:v>570.13099999999997</c:v>
                </c:pt>
                <c:pt idx="15">
                  <c:v>569.94200000000001</c:v>
                </c:pt>
                <c:pt idx="16">
                  <c:v>570.11800000000005</c:v>
                </c:pt>
                <c:pt idx="17">
                  <c:v>570.62900000000002</c:v>
                </c:pt>
                <c:pt idx="18">
                  <c:v>575.62599999999998</c:v>
                </c:pt>
                <c:pt idx="19">
                  <c:v>571.16300000000001</c:v>
                </c:pt>
                <c:pt idx="20">
                  <c:v>572.95600000000002</c:v>
                </c:pt>
                <c:pt idx="21">
                  <c:v>570.44399999999996</c:v>
                </c:pt>
                <c:pt idx="22">
                  <c:v>570.22500000000002</c:v>
                </c:pt>
                <c:pt idx="23">
                  <c:v>569.85299999999995</c:v>
                </c:pt>
                <c:pt idx="24">
                  <c:v>570.16</c:v>
                </c:pt>
                <c:pt idx="25">
                  <c:v>569.68799999999999</c:v>
                </c:pt>
                <c:pt idx="26">
                  <c:v>569.928</c:v>
                </c:pt>
                <c:pt idx="27">
                  <c:v>569.65599999999995</c:v>
                </c:pt>
                <c:pt idx="28">
                  <c:v>569.23599999999999</c:v>
                </c:pt>
                <c:pt idx="29">
                  <c:v>569.76700000000005</c:v>
                </c:pt>
                <c:pt idx="30">
                  <c:v>570.29600000000005</c:v>
                </c:pt>
                <c:pt idx="31">
                  <c:v>570.447</c:v>
                </c:pt>
                <c:pt idx="32">
                  <c:v>570.28099999999995</c:v>
                </c:pt>
                <c:pt idx="33">
                  <c:v>570.24199999999996</c:v>
                </c:pt>
                <c:pt idx="34">
                  <c:v>570.27599999999995</c:v>
                </c:pt>
                <c:pt idx="35">
                  <c:v>570.34400000000005</c:v>
                </c:pt>
                <c:pt idx="36">
                  <c:v>569.88300000000004</c:v>
                </c:pt>
                <c:pt idx="37">
                  <c:v>570.077</c:v>
                </c:pt>
                <c:pt idx="38">
                  <c:v>569.96500000000003</c:v>
                </c:pt>
                <c:pt idx="39">
                  <c:v>569.93899999999996</c:v>
                </c:pt>
                <c:pt idx="40">
                  <c:v>570.71600000000001</c:v>
                </c:pt>
                <c:pt idx="41">
                  <c:v>570.41</c:v>
                </c:pt>
                <c:pt idx="42">
                  <c:v>570.63900000000001</c:v>
                </c:pt>
                <c:pt idx="43">
                  <c:v>570.54200000000003</c:v>
                </c:pt>
                <c:pt idx="44">
                  <c:v>570.57600000000002</c:v>
                </c:pt>
                <c:pt idx="45">
                  <c:v>570.60299999999995</c:v>
                </c:pt>
                <c:pt idx="46">
                  <c:v>571.02599999999995</c:v>
                </c:pt>
                <c:pt idx="47">
                  <c:v>570.48199999999997</c:v>
                </c:pt>
                <c:pt idx="48">
                  <c:v>570.93600000000004</c:v>
                </c:pt>
                <c:pt idx="49">
                  <c:v>573.36</c:v>
                </c:pt>
                <c:pt idx="50">
                  <c:v>570.43100000000004</c:v>
                </c:pt>
                <c:pt idx="51">
                  <c:v>570.226</c:v>
                </c:pt>
                <c:pt idx="52">
                  <c:v>570.803</c:v>
                </c:pt>
                <c:pt idx="53">
                  <c:v>569.94399999999996</c:v>
                </c:pt>
                <c:pt idx="54">
                  <c:v>570.19000000000005</c:v>
                </c:pt>
                <c:pt idx="55">
                  <c:v>570.71900000000005</c:v>
                </c:pt>
                <c:pt idx="56">
                  <c:v>570.702</c:v>
                </c:pt>
                <c:pt idx="57">
                  <c:v>569.75300000000004</c:v>
                </c:pt>
                <c:pt idx="58">
                  <c:v>570.31100000000004</c:v>
                </c:pt>
                <c:pt idx="59">
                  <c:v>570.202</c:v>
                </c:pt>
                <c:pt idx="60">
                  <c:v>570.16899999999998</c:v>
                </c:pt>
                <c:pt idx="61">
                  <c:v>570.245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7-4814-94F1-E52016C2EE9E}"/>
            </c:ext>
          </c:extLst>
        </c:ser>
        <c:ser>
          <c:idx val="3"/>
          <c:order val="3"/>
          <c:tx>
            <c:v>Path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Average_Chart!$E$2:$E$63</c:f>
              <c:numCache>
                <c:formatCode>General</c:formatCode>
                <c:ptCount val="62"/>
                <c:pt idx="0">
                  <c:v>593.85500000000002</c:v>
                </c:pt>
                <c:pt idx="1">
                  <c:v>593.94600000000003</c:v>
                </c:pt>
                <c:pt idx="2">
                  <c:v>593.98400000000004</c:v>
                </c:pt>
                <c:pt idx="3">
                  <c:v>593.84400000000005</c:v>
                </c:pt>
                <c:pt idx="4">
                  <c:v>593.13300000000004</c:v>
                </c:pt>
                <c:pt idx="5">
                  <c:v>593.81799999999998</c:v>
                </c:pt>
                <c:pt idx="6">
                  <c:v>593.17100000000005</c:v>
                </c:pt>
                <c:pt idx="7">
                  <c:v>595.48299999999995</c:v>
                </c:pt>
                <c:pt idx="8">
                  <c:v>594.01300000000003</c:v>
                </c:pt>
                <c:pt idx="9">
                  <c:v>594.03099999999995</c:v>
                </c:pt>
                <c:pt idx="10">
                  <c:v>594.10199999999998</c:v>
                </c:pt>
                <c:pt idx="11">
                  <c:v>593.77800000000002</c:v>
                </c:pt>
                <c:pt idx="12">
                  <c:v>593.85299999999995</c:v>
                </c:pt>
                <c:pt idx="13">
                  <c:v>593.65599999999995</c:v>
                </c:pt>
                <c:pt idx="14">
                  <c:v>594.22500000000002</c:v>
                </c:pt>
                <c:pt idx="15">
                  <c:v>592.90300000000002</c:v>
                </c:pt>
                <c:pt idx="16">
                  <c:v>594.99900000000002</c:v>
                </c:pt>
                <c:pt idx="17">
                  <c:v>594.01599999999996</c:v>
                </c:pt>
                <c:pt idx="18">
                  <c:v>594.21100000000001</c:v>
                </c:pt>
                <c:pt idx="19">
                  <c:v>593.41600000000005</c:v>
                </c:pt>
                <c:pt idx="20">
                  <c:v>592.649</c:v>
                </c:pt>
                <c:pt idx="21">
                  <c:v>592.85900000000004</c:v>
                </c:pt>
                <c:pt idx="22">
                  <c:v>594.572</c:v>
                </c:pt>
                <c:pt idx="23">
                  <c:v>596.36</c:v>
                </c:pt>
                <c:pt idx="24">
                  <c:v>593.82399999999996</c:v>
                </c:pt>
                <c:pt idx="25">
                  <c:v>593.17999999999995</c:v>
                </c:pt>
                <c:pt idx="26">
                  <c:v>593.50800000000004</c:v>
                </c:pt>
                <c:pt idx="27">
                  <c:v>598.24099999999999</c:v>
                </c:pt>
                <c:pt idx="28">
                  <c:v>592.89200000000005</c:v>
                </c:pt>
                <c:pt idx="29">
                  <c:v>593.70100000000002</c:v>
                </c:pt>
                <c:pt idx="30">
                  <c:v>593.38199999999995</c:v>
                </c:pt>
                <c:pt idx="31">
                  <c:v>594.23</c:v>
                </c:pt>
                <c:pt idx="32">
                  <c:v>593.65300000000002</c:v>
                </c:pt>
                <c:pt idx="33">
                  <c:v>594.202</c:v>
                </c:pt>
                <c:pt idx="34">
                  <c:v>594.46100000000001</c:v>
                </c:pt>
                <c:pt idx="35">
                  <c:v>593.96100000000001</c:v>
                </c:pt>
                <c:pt idx="36">
                  <c:v>599.80600000000004</c:v>
                </c:pt>
                <c:pt idx="37">
                  <c:v>593.30899999999997</c:v>
                </c:pt>
                <c:pt idx="38">
                  <c:v>593.16</c:v>
                </c:pt>
                <c:pt idx="39">
                  <c:v>593.62300000000005</c:v>
                </c:pt>
                <c:pt idx="40">
                  <c:v>593.94299999999998</c:v>
                </c:pt>
                <c:pt idx="41">
                  <c:v>593.42899999999997</c:v>
                </c:pt>
                <c:pt idx="42">
                  <c:v>601.99300000000005</c:v>
                </c:pt>
                <c:pt idx="43">
                  <c:v>593.71199999999999</c:v>
                </c:pt>
                <c:pt idx="44">
                  <c:v>593.9</c:v>
                </c:pt>
                <c:pt idx="45">
                  <c:v>593.90499999999997</c:v>
                </c:pt>
                <c:pt idx="46">
                  <c:v>593.87400000000002</c:v>
                </c:pt>
                <c:pt idx="47">
                  <c:v>593.745</c:v>
                </c:pt>
                <c:pt idx="48">
                  <c:v>594.06200000000001</c:v>
                </c:pt>
                <c:pt idx="49">
                  <c:v>593.928</c:v>
                </c:pt>
                <c:pt idx="50">
                  <c:v>593.53099999999995</c:v>
                </c:pt>
                <c:pt idx="51">
                  <c:v>594.11</c:v>
                </c:pt>
                <c:pt idx="52">
                  <c:v>594.29600000000005</c:v>
                </c:pt>
                <c:pt idx="53">
                  <c:v>593.47699999999998</c:v>
                </c:pt>
                <c:pt idx="54">
                  <c:v>593.56700000000001</c:v>
                </c:pt>
                <c:pt idx="55">
                  <c:v>593.577</c:v>
                </c:pt>
                <c:pt idx="56">
                  <c:v>593.67100000000005</c:v>
                </c:pt>
                <c:pt idx="57">
                  <c:v>593.81799999999998</c:v>
                </c:pt>
                <c:pt idx="58">
                  <c:v>593.69200000000001</c:v>
                </c:pt>
                <c:pt idx="59">
                  <c:v>593.46</c:v>
                </c:pt>
                <c:pt idx="60">
                  <c:v>593.92100000000005</c:v>
                </c:pt>
                <c:pt idx="61">
                  <c:v>593.726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7-4814-94F1-E52016C2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268335"/>
        <c:axId val="1066565871"/>
      </c:lineChart>
      <c:catAx>
        <c:axId val="117926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6565871"/>
        <c:crosses val="autoZero"/>
        <c:auto val="1"/>
        <c:lblAlgn val="ctr"/>
        <c:lblOffset val="100"/>
        <c:noMultiLvlLbl val="0"/>
      </c:catAx>
      <c:valAx>
        <c:axId val="1066565871"/>
        <c:scaling>
          <c:orientation val="minMax"/>
          <c:max val="65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9268335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1101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Average_Chart!$G$1</c:f>
              <c:strCache>
                <c:ptCount val="1"/>
                <c:pt idx="0">
                  <c:v>path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Average_Chart!$G$2:$G$66</c:f>
              <c:numCache>
                <c:formatCode>General</c:formatCode>
                <c:ptCount val="65"/>
                <c:pt idx="0">
                  <c:v>298.20299999999997</c:v>
                </c:pt>
                <c:pt idx="1">
                  <c:v>298.50099999999998</c:v>
                </c:pt>
                <c:pt idx="2">
                  <c:v>297.66000000000003</c:v>
                </c:pt>
                <c:pt idx="3">
                  <c:v>297.27300000000002</c:v>
                </c:pt>
                <c:pt idx="4">
                  <c:v>297.98200000000003</c:v>
                </c:pt>
                <c:pt idx="5">
                  <c:v>298.08100000000002</c:v>
                </c:pt>
                <c:pt idx="6">
                  <c:v>298.577</c:v>
                </c:pt>
                <c:pt idx="7">
                  <c:v>298.04300000000001</c:v>
                </c:pt>
                <c:pt idx="8">
                  <c:v>297.21800000000002</c:v>
                </c:pt>
                <c:pt idx="9">
                  <c:v>297.64999999999998</c:v>
                </c:pt>
                <c:pt idx="10">
                  <c:v>296.95</c:v>
                </c:pt>
                <c:pt idx="11">
                  <c:v>297.62099999999998</c:v>
                </c:pt>
                <c:pt idx="12">
                  <c:v>298.15199999999999</c:v>
                </c:pt>
                <c:pt idx="13">
                  <c:v>296.76799999999997</c:v>
                </c:pt>
                <c:pt idx="14">
                  <c:v>297.41300000000001</c:v>
                </c:pt>
                <c:pt idx="15">
                  <c:v>297.45800000000003</c:v>
                </c:pt>
                <c:pt idx="16">
                  <c:v>297.70600000000002</c:v>
                </c:pt>
                <c:pt idx="17">
                  <c:v>297.92099999999999</c:v>
                </c:pt>
                <c:pt idx="18">
                  <c:v>297.68900000000002</c:v>
                </c:pt>
                <c:pt idx="19">
                  <c:v>296.95100000000002</c:v>
                </c:pt>
                <c:pt idx="20">
                  <c:v>297.87700000000001</c:v>
                </c:pt>
                <c:pt idx="21">
                  <c:v>298.06900000000002</c:v>
                </c:pt>
                <c:pt idx="22">
                  <c:v>297.53199999999998</c:v>
                </c:pt>
                <c:pt idx="23">
                  <c:v>297.56200000000001</c:v>
                </c:pt>
                <c:pt idx="24">
                  <c:v>296.74099999999999</c:v>
                </c:pt>
                <c:pt idx="25">
                  <c:v>297.495</c:v>
                </c:pt>
                <c:pt idx="26">
                  <c:v>298.14400000000001</c:v>
                </c:pt>
                <c:pt idx="27">
                  <c:v>298.16500000000002</c:v>
                </c:pt>
                <c:pt idx="28">
                  <c:v>297.89299999999997</c:v>
                </c:pt>
                <c:pt idx="29">
                  <c:v>296.815</c:v>
                </c:pt>
                <c:pt idx="30">
                  <c:v>297.32</c:v>
                </c:pt>
                <c:pt idx="31">
                  <c:v>296.928</c:v>
                </c:pt>
                <c:pt idx="32">
                  <c:v>298.05099999999999</c:v>
                </c:pt>
                <c:pt idx="33">
                  <c:v>297.279</c:v>
                </c:pt>
                <c:pt idx="34">
                  <c:v>297.16199999999998</c:v>
                </c:pt>
                <c:pt idx="35">
                  <c:v>296.96600000000001</c:v>
                </c:pt>
                <c:pt idx="36">
                  <c:v>296.84800000000001</c:v>
                </c:pt>
                <c:pt idx="37">
                  <c:v>297.81</c:v>
                </c:pt>
                <c:pt idx="38">
                  <c:v>297.41800000000001</c:v>
                </c:pt>
                <c:pt idx="39">
                  <c:v>297.77999999999997</c:v>
                </c:pt>
                <c:pt idx="40">
                  <c:v>297.43700000000001</c:v>
                </c:pt>
                <c:pt idx="41">
                  <c:v>297.66399999999999</c:v>
                </c:pt>
                <c:pt idx="42">
                  <c:v>297.11099999999999</c:v>
                </c:pt>
                <c:pt idx="43">
                  <c:v>296.71899999999999</c:v>
                </c:pt>
                <c:pt idx="44">
                  <c:v>297.89400000000001</c:v>
                </c:pt>
                <c:pt idx="45">
                  <c:v>296.98200000000003</c:v>
                </c:pt>
                <c:pt idx="46">
                  <c:v>297.81</c:v>
                </c:pt>
                <c:pt idx="47">
                  <c:v>297.851</c:v>
                </c:pt>
                <c:pt idx="48">
                  <c:v>298.18799999999999</c:v>
                </c:pt>
                <c:pt idx="49">
                  <c:v>297.49700000000001</c:v>
                </c:pt>
                <c:pt idx="50">
                  <c:v>297.77999999999997</c:v>
                </c:pt>
                <c:pt idx="51">
                  <c:v>297.31900000000002</c:v>
                </c:pt>
                <c:pt idx="52">
                  <c:v>297.65100000000001</c:v>
                </c:pt>
                <c:pt idx="53">
                  <c:v>297.952</c:v>
                </c:pt>
                <c:pt idx="54">
                  <c:v>297.52300000000002</c:v>
                </c:pt>
                <c:pt idx="55">
                  <c:v>297.42399999999998</c:v>
                </c:pt>
                <c:pt idx="56">
                  <c:v>297.41800000000001</c:v>
                </c:pt>
                <c:pt idx="57">
                  <c:v>297.62299999999999</c:v>
                </c:pt>
                <c:pt idx="58">
                  <c:v>297.56400000000002</c:v>
                </c:pt>
                <c:pt idx="59">
                  <c:v>297.72199999999998</c:v>
                </c:pt>
                <c:pt idx="60">
                  <c:v>297.505</c:v>
                </c:pt>
                <c:pt idx="61">
                  <c:v>296.81</c:v>
                </c:pt>
                <c:pt idx="62">
                  <c:v>297.64699999999999</c:v>
                </c:pt>
                <c:pt idx="63">
                  <c:v>297.62</c:v>
                </c:pt>
                <c:pt idx="64">
                  <c:v>298.01499999999999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5-4007-80CB-B3128E33B7E8}"/>
            </c:ext>
          </c:extLst>
        </c:ser>
        <c:ser>
          <c:idx val="1"/>
          <c:order val="1"/>
          <c:tx>
            <c:strRef>
              <c:f>Average_Chart!$H$1</c:f>
              <c:strCache>
                <c:ptCount val="1"/>
                <c:pt idx="0">
                  <c:v>path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Average_Chart!$H$2:$H$66</c:f>
              <c:numCache>
                <c:formatCode>General</c:formatCode>
                <c:ptCount val="65"/>
                <c:pt idx="0">
                  <c:v>322.66800000000001</c:v>
                </c:pt>
                <c:pt idx="1">
                  <c:v>321.83600000000001</c:v>
                </c:pt>
                <c:pt idx="2">
                  <c:v>322.50200000000001</c:v>
                </c:pt>
                <c:pt idx="3">
                  <c:v>321.351</c:v>
                </c:pt>
                <c:pt idx="4">
                  <c:v>321.16300000000001</c:v>
                </c:pt>
                <c:pt idx="5">
                  <c:v>322.14100000000002</c:v>
                </c:pt>
                <c:pt idx="6">
                  <c:v>321.64299999999997</c:v>
                </c:pt>
                <c:pt idx="7">
                  <c:v>321.21100000000001</c:v>
                </c:pt>
                <c:pt idx="8">
                  <c:v>321.15699999999998</c:v>
                </c:pt>
                <c:pt idx="9">
                  <c:v>321.358</c:v>
                </c:pt>
                <c:pt idx="10">
                  <c:v>322.07100000000003</c:v>
                </c:pt>
                <c:pt idx="11">
                  <c:v>321.56900000000002</c:v>
                </c:pt>
                <c:pt idx="12">
                  <c:v>321.45100000000002</c:v>
                </c:pt>
                <c:pt idx="13">
                  <c:v>321.68099999999998</c:v>
                </c:pt>
                <c:pt idx="14">
                  <c:v>321.28800000000001</c:v>
                </c:pt>
                <c:pt idx="15">
                  <c:v>321.48700000000002</c:v>
                </c:pt>
                <c:pt idx="16">
                  <c:v>321.62299999999999</c:v>
                </c:pt>
                <c:pt idx="17">
                  <c:v>321.03399999999999</c:v>
                </c:pt>
                <c:pt idx="18">
                  <c:v>321.238</c:v>
                </c:pt>
                <c:pt idx="19">
                  <c:v>321.64</c:v>
                </c:pt>
                <c:pt idx="20">
                  <c:v>321.02800000000002</c:v>
                </c:pt>
                <c:pt idx="21">
                  <c:v>321.45999999999998</c:v>
                </c:pt>
                <c:pt idx="22">
                  <c:v>321.50099999999998</c:v>
                </c:pt>
                <c:pt idx="23">
                  <c:v>321.76</c:v>
                </c:pt>
                <c:pt idx="24">
                  <c:v>321.63799999999998</c:v>
                </c:pt>
                <c:pt idx="25">
                  <c:v>321.33100000000002</c:v>
                </c:pt>
                <c:pt idx="26">
                  <c:v>321.32499999999999</c:v>
                </c:pt>
                <c:pt idx="27">
                  <c:v>320.94200000000001</c:v>
                </c:pt>
                <c:pt idx="28">
                  <c:v>320.81799999999998</c:v>
                </c:pt>
                <c:pt idx="29">
                  <c:v>321.45</c:v>
                </c:pt>
                <c:pt idx="30">
                  <c:v>321.54399999999998</c:v>
                </c:pt>
                <c:pt idx="31">
                  <c:v>321.339</c:v>
                </c:pt>
                <c:pt idx="32">
                  <c:v>321.91899999999998</c:v>
                </c:pt>
                <c:pt idx="33">
                  <c:v>321.44400000000002</c:v>
                </c:pt>
                <c:pt idx="34">
                  <c:v>321.96699999999998</c:v>
                </c:pt>
                <c:pt idx="35">
                  <c:v>321.19600000000003</c:v>
                </c:pt>
                <c:pt idx="36">
                  <c:v>320.815</c:v>
                </c:pt>
                <c:pt idx="37">
                  <c:v>321.52</c:v>
                </c:pt>
                <c:pt idx="38">
                  <c:v>321.8</c:v>
                </c:pt>
                <c:pt idx="39">
                  <c:v>321.197</c:v>
                </c:pt>
                <c:pt idx="40">
                  <c:v>321.34399999999999</c:v>
                </c:pt>
                <c:pt idx="41">
                  <c:v>320.89600000000002</c:v>
                </c:pt>
                <c:pt idx="42">
                  <c:v>321.03199999999998</c:v>
                </c:pt>
                <c:pt idx="43">
                  <c:v>321.20400000000001</c:v>
                </c:pt>
                <c:pt idx="44">
                  <c:v>321.42</c:v>
                </c:pt>
                <c:pt idx="45">
                  <c:v>321.48200000000003</c:v>
                </c:pt>
                <c:pt idx="46">
                  <c:v>321.21899999999999</c:v>
                </c:pt>
                <c:pt idx="47">
                  <c:v>321.35899999999998</c:v>
                </c:pt>
                <c:pt idx="48">
                  <c:v>321.43799999999999</c:v>
                </c:pt>
                <c:pt idx="49">
                  <c:v>321.23399999999998</c:v>
                </c:pt>
                <c:pt idx="50">
                  <c:v>321.35199999999998</c:v>
                </c:pt>
                <c:pt idx="51">
                  <c:v>321.10199999999998</c:v>
                </c:pt>
                <c:pt idx="52">
                  <c:v>320.94400000000002</c:v>
                </c:pt>
                <c:pt idx="53">
                  <c:v>321.40800000000002</c:v>
                </c:pt>
                <c:pt idx="54">
                  <c:v>321.26499999999999</c:v>
                </c:pt>
                <c:pt idx="55">
                  <c:v>320.91699999999997</c:v>
                </c:pt>
                <c:pt idx="56">
                  <c:v>321.21300000000002</c:v>
                </c:pt>
                <c:pt idx="57">
                  <c:v>320.95800000000003</c:v>
                </c:pt>
                <c:pt idx="58">
                  <c:v>321.11</c:v>
                </c:pt>
                <c:pt idx="59">
                  <c:v>320.63799999999998</c:v>
                </c:pt>
                <c:pt idx="60">
                  <c:v>321.24799999999999</c:v>
                </c:pt>
                <c:pt idx="61">
                  <c:v>321.92</c:v>
                </c:pt>
                <c:pt idx="62">
                  <c:v>321.62299999999999</c:v>
                </c:pt>
                <c:pt idx="63">
                  <c:v>321.202</c:v>
                </c:pt>
                <c:pt idx="64">
                  <c:v>321.75599999999997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5-4007-80CB-B3128E33B7E8}"/>
            </c:ext>
          </c:extLst>
        </c:ser>
        <c:ser>
          <c:idx val="2"/>
          <c:order val="2"/>
          <c:tx>
            <c:strRef>
              <c:f>Average_Chart!$I$1</c:f>
              <c:strCache>
                <c:ptCount val="1"/>
                <c:pt idx="0">
                  <c:v>path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Average_Chart!$I$2:$I$66</c:f>
              <c:numCache>
                <c:formatCode>General</c:formatCode>
                <c:ptCount val="65"/>
                <c:pt idx="0">
                  <c:v>610.08100000000002</c:v>
                </c:pt>
                <c:pt idx="1">
                  <c:v>609.47799999999995</c:v>
                </c:pt>
                <c:pt idx="2">
                  <c:v>609.39</c:v>
                </c:pt>
                <c:pt idx="3">
                  <c:v>609.19399999999996</c:v>
                </c:pt>
                <c:pt idx="4">
                  <c:v>608.71100000000001</c:v>
                </c:pt>
                <c:pt idx="5">
                  <c:v>609.04100000000005</c:v>
                </c:pt>
                <c:pt idx="6">
                  <c:v>608.89099999999996</c:v>
                </c:pt>
                <c:pt idx="7">
                  <c:v>608.45000000000005</c:v>
                </c:pt>
                <c:pt idx="8">
                  <c:v>607.94299999999998</c:v>
                </c:pt>
                <c:pt idx="9">
                  <c:v>610.11900000000003</c:v>
                </c:pt>
                <c:pt idx="10">
                  <c:v>608.77300000000002</c:v>
                </c:pt>
                <c:pt idx="11">
                  <c:v>608.80100000000004</c:v>
                </c:pt>
                <c:pt idx="12">
                  <c:v>608.82000000000005</c:v>
                </c:pt>
                <c:pt idx="13">
                  <c:v>608.41899999999998</c:v>
                </c:pt>
                <c:pt idx="14">
                  <c:v>608.56899999999996</c:v>
                </c:pt>
                <c:pt idx="15">
                  <c:v>608.00400000000002</c:v>
                </c:pt>
                <c:pt idx="16">
                  <c:v>608.96799999999996</c:v>
                </c:pt>
                <c:pt idx="17">
                  <c:v>609.05799999999999</c:v>
                </c:pt>
                <c:pt idx="18">
                  <c:v>609.20500000000004</c:v>
                </c:pt>
                <c:pt idx="19">
                  <c:v>608.70699999999999</c:v>
                </c:pt>
                <c:pt idx="20">
                  <c:v>608.85900000000004</c:v>
                </c:pt>
                <c:pt idx="21">
                  <c:v>608.21500000000003</c:v>
                </c:pt>
                <c:pt idx="22">
                  <c:v>608.40300000000002</c:v>
                </c:pt>
                <c:pt idx="23">
                  <c:v>609.11099999999999</c:v>
                </c:pt>
                <c:pt idx="24">
                  <c:v>608.56299999999999</c:v>
                </c:pt>
                <c:pt idx="25">
                  <c:v>608.66999999999996</c:v>
                </c:pt>
                <c:pt idx="26">
                  <c:v>608.971</c:v>
                </c:pt>
                <c:pt idx="27">
                  <c:v>609.274</c:v>
                </c:pt>
                <c:pt idx="28">
                  <c:v>609.10400000000004</c:v>
                </c:pt>
                <c:pt idx="29">
                  <c:v>609.06500000000005</c:v>
                </c:pt>
                <c:pt idx="30">
                  <c:v>608.86599999999999</c:v>
                </c:pt>
                <c:pt idx="31">
                  <c:v>608.75300000000004</c:v>
                </c:pt>
                <c:pt idx="32">
                  <c:v>609.36800000000005</c:v>
                </c:pt>
                <c:pt idx="33">
                  <c:v>609.23299999999995</c:v>
                </c:pt>
                <c:pt idx="34">
                  <c:v>608.68100000000004</c:v>
                </c:pt>
                <c:pt idx="35">
                  <c:v>609.32399999999996</c:v>
                </c:pt>
                <c:pt idx="36">
                  <c:v>608.28099999999995</c:v>
                </c:pt>
                <c:pt idx="37">
                  <c:v>608.4</c:v>
                </c:pt>
                <c:pt idx="38">
                  <c:v>608.56399999999996</c:v>
                </c:pt>
                <c:pt idx="39">
                  <c:v>608.44399999999996</c:v>
                </c:pt>
                <c:pt idx="40">
                  <c:v>607.92999999999995</c:v>
                </c:pt>
                <c:pt idx="41">
                  <c:v>609.03399999999999</c:v>
                </c:pt>
                <c:pt idx="42">
                  <c:v>608.42200000000003</c:v>
                </c:pt>
                <c:pt idx="43">
                  <c:v>610.40099999999995</c:v>
                </c:pt>
                <c:pt idx="44">
                  <c:v>609.00199999999995</c:v>
                </c:pt>
                <c:pt idx="45">
                  <c:v>608.28399999999999</c:v>
                </c:pt>
                <c:pt idx="46">
                  <c:v>608.16700000000003</c:v>
                </c:pt>
                <c:pt idx="47">
                  <c:v>608.53</c:v>
                </c:pt>
                <c:pt idx="48">
                  <c:v>609.755</c:v>
                </c:pt>
                <c:pt idx="49">
                  <c:v>611.303</c:v>
                </c:pt>
                <c:pt idx="50">
                  <c:v>609.149</c:v>
                </c:pt>
                <c:pt idx="51">
                  <c:v>608.83699999999999</c:v>
                </c:pt>
                <c:pt idx="52">
                  <c:v>610.50099999999998</c:v>
                </c:pt>
                <c:pt idx="53">
                  <c:v>609.34699999999998</c:v>
                </c:pt>
                <c:pt idx="54">
                  <c:v>624.1</c:v>
                </c:pt>
                <c:pt idx="55">
                  <c:v>609.31299999999999</c:v>
                </c:pt>
                <c:pt idx="56">
                  <c:v>608.798</c:v>
                </c:pt>
                <c:pt idx="57">
                  <c:v>609.12800000000004</c:v>
                </c:pt>
                <c:pt idx="58">
                  <c:v>609.19200000000001</c:v>
                </c:pt>
                <c:pt idx="59">
                  <c:v>610.18499999999995</c:v>
                </c:pt>
                <c:pt idx="60">
                  <c:v>609.69600000000003</c:v>
                </c:pt>
                <c:pt idx="61">
                  <c:v>609.59900000000005</c:v>
                </c:pt>
                <c:pt idx="62">
                  <c:v>608.86300000000006</c:v>
                </c:pt>
                <c:pt idx="63">
                  <c:v>609.00300000000004</c:v>
                </c:pt>
                <c:pt idx="64">
                  <c:v>616.65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5-4007-80CB-B3128E33B7E8}"/>
            </c:ext>
          </c:extLst>
        </c:ser>
        <c:ser>
          <c:idx val="3"/>
          <c:order val="3"/>
          <c:tx>
            <c:strRef>
              <c:f>Average_Chart!$J$1</c:f>
              <c:strCache>
                <c:ptCount val="1"/>
                <c:pt idx="0">
                  <c:v>path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Average_Chart!$J$2:$J$66</c:f>
              <c:numCache>
                <c:formatCode>General</c:formatCode>
                <c:ptCount val="65"/>
                <c:pt idx="0">
                  <c:v>632.92899999999997</c:v>
                </c:pt>
                <c:pt idx="1">
                  <c:v>632.66300000000001</c:v>
                </c:pt>
                <c:pt idx="2">
                  <c:v>633.89</c:v>
                </c:pt>
                <c:pt idx="3">
                  <c:v>632.21</c:v>
                </c:pt>
                <c:pt idx="4">
                  <c:v>632.87199999999996</c:v>
                </c:pt>
                <c:pt idx="5">
                  <c:v>632.96400000000006</c:v>
                </c:pt>
                <c:pt idx="6">
                  <c:v>632.80100000000004</c:v>
                </c:pt>
                <c:pt idx="7">
                  <c:v>633.27499999999998</c:v>
                </c:pt>
                <c:pt idx="8">
                  <c:v>633.91899999999998</c:v>
                </c:pt>
                <c:pt idx="9">
                  <c:v>632.49</c:v>
                </c:pt>
                <c:pt idx="10">
                  <c:v>632.56399999999996</c:v>
                </c:pt>
                <c:pt idx="11">
                  <c:v>632.11</c:v>
                </c:pt>
                <c:pt idx="12">
                  <c:v>632.505</c:v>
                </c:pt>
                <c:pt idx="13">
                  <c:v>632.10299999999995</c:v>
                </c:pt>
                <c:pt idx="14">
                  <c:v>632.89200000000005</c:v>
                </c:pt>
                <c:pt idx="15">
                  <c:v>638.76800000000003</c:v>
                </c:pt>
                <c:pt idx="16">
                  <c:v>632.70399999999995</c:v>
                </c:pt>
                <c:pt idx="17">
                  <c:v>632.4</c:v>
                </c:pt>
                <c:pt idx="18">
                  <c:v>632.46500000000003</c:v>
                </c:pt>
                <c:pt idx="19">
                  <c:v>632.36900000000003</c:v>
                </c:pt>
                <c:pt idx="20">
                  <c:v>631.721</c:v>
                </c:pt>
                <c:pt idx="21">
                  <c:v>632.77</c:v>
                </c:pt>
                <c:pt idx="22">
                  <c:v>632.91700000000003</c:v>
                </c:pt>
                <c:pt idx="23">
                  <c:v>632.26</c:v>
                </c:pt>
                <c:pt idx="24">
                  <c:v>632.65</c:v>
                </c:pt>
                <c:pt idx="25">
                  <c:v>633.43600000000004</c:v>
                </c:pt>
                <c:pt idx="26">
                  <c:v>632.98400000000004</c:v>
                </c:pt>
                <c:pt idx="27">
                  <c:v>632.77300000000002</c:v>
                </c:pt>
                <c:pt idx="28">
                  <c:v>632.15599999999995</c:v>
                </c:pt>
                <c:pt idx="29">
                  <c:v>632.65099999999995</c:v>
                </c:pt>
                <c:pt idx="30">
                  <c:v>632.35900000000004</c:v>
                </c:pt>
                <c:pt idx="31">
                  <c:v>632.73199999999997</c:v>
                </c:pt>
                <c:pt idx="32">
                  <c:v>632.82500000000005</c:v>
                </c:pt>
                <c:pt idx="33">
                  <c:v>633.14700000000005</c:v>
                </c:pt>
                <c:pt idx="34">
                  <c:v>632.29</c:v>
                </c:pt>
                <c:pt idx="35">
                  <c:v>631.76900000000001</c:v>
                </c:pt>
                <c:pt idx="36">
                  <c:v>631.923</c:v>
                </c:pt>
                <c:pt idx="37">
                  <c:v>631.27099999999996</c:v>
                </c:pt>
                <c:pt idx="38">
                  <c:v>632.04</c:v>
                </c:pt>
                <c:pt idx="39">
                  <c:v>631.60199999999998</c:v>
                </c:pt>
                <c:pt idx="40">
                  <c:v>631.34</c:v>
                </c:pt>
                <c:pt idx="41">
                  <c:v>632.452</c:v>
                </c:pt>
                <c:pt idx="42">
                  <c:v>633.952</c:v>
                </c:pt>
                <c:pt idx="43">
                  <c:v>634.50800000000004</c:v>
                </c:pt>
                <c:pt idx="44">
                  <c:v>633.73500000000001</c:v>
                </c:pt>
                <c:pt idx="45">
                  <c:v>632.16200000000003</c:v>
                </c:pt>
                <c:pt idx="46">
                  <c:v>632.91700000000003</c:v>
                </c:pt>
                <c:pt idx="47">
                  <c:v>632.62900000000002</c:v>
                </c:pt>
                <c:pt idx="48">
                  <c:v>634.44500000000005</c:v>
                </c:pt>
                <c:pt idx="49">
                  <c:v>633.173</c:v>
                </c:pt>
                <c:pt idx="50">
                  <c:v>632.92899999999997</c:v>
                </c:pt>
                <c:pt idx="51">
                  <c:v>633.03</c:v>
                </c:pt>
                <c:pt idx="52">
                  <c:v>633.61199999999997</c:v>
                </c:pt>
                <c:pt idx="53">
                  <c:v>633.08500000000004</c:v>
                </c:pt>
                <c:pt idx="54">
                  <c:v>633.077</c:v>
                </c:pt>
                <c:pt idx="55">
                  <c:v>631.72299999999996</c:v>
                </c:pt>
                <c:pt idx="56">
                  <c:v>648.49099999999999</c:v>
                </c:pt>
                <c:pt idx="57">
                  <c:v>632.89</c:v>
                </c:pt>
                <c:pt idx="58">
                  <c:v>635.39400000000001</c:v>
                </c:pt>
                <c:pt idx="59">
                  <c:v>634.52599999999995</c:v>
                </c:pt>
                <c:pt idx="60">
                  <c:v>632.95299999999997</c:v>
                </c:pt>
                <c:pt idx="61">
                  <c:v>632.70000000000005</c:v>
                </c:pt>
                <c:pt idx="62">
                  <c:v>633.24</c:v>
                </c:pt>
                <c:pt idx="63">
                  <c:v>633.16999999999996</c:v>
                </c:pt>
                <c:pt idx="64">
                  <c:v>632.24199999999996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5-4007-80CB-B3128E33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791519"/>
        <c:axId val="1032553311"/>
      </c:lineChart>
      <c:catAx>
        <c:axId val="129279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2553311"/>
        <c:crosses val="autoZero"/>
        <c:auto val="1"/>
        <c:lblAlgn val="ctr"/>
        <c:lblOffset val="100"/>
        <c:noMultiLvlLbl val="0"/>
      </c:catAx>
      <c:valAx>
        <c:axId val="1032553311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27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Average_Chart!$L$1</c:f>
              <c:strCache>
                <c:ptCount val="1"/>
                <c:pt idx="0">
                  <c:v>path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Average_Chart!$L$2:$L$64</c:f>
              <c:numCache>
                <c:formatCode>General</c:formatCode>
                <c:ptCount val="63"/>
                <c:pt idx="0">
                  <c:v>190.85599999999999</c:v>
                </c:pt>
                <c:pt idx="1">
                  <c:v>191.136</c:v>
                </c:pt>
                <c:pt idx="2">
                  <c:v>190.184</c:v>
                </c:pt>
                <c:pt idx="3">
                  <c:v>190.94900000000001</c:v>
                </c:pt>
                <c:pt idx="4">
                  <c:v>190.91900000000001</c:v>
                </c:pt>
                <c:pt idx="5">
                  <c:v>191.161</c:v>
                </c:pt>
                <c:pt idx="6">
                  <c:v>190.79400000000001</c:v>
                </c:pt>
                <c:pt idx="7">
                  <c:v>191.13300000000001</c:v>
                </c:pt>
                <c:pt idx="8">
                  <c:v>190.40600000000001</c:v>
                </c:pt>
                <c:pt idx="9">
                  <c:v>191.02799999999999</c:v>
                </c:pt>
                <c:pt idx="10">
                  <c:v>190.83799999999999</c:v>
                </c:pt>
                <c:pt idx="11">
                  <c:v>190.93700000000001</c:v>
                </c:pt>
                <c:pt idx="12">
                  <c:v>191.35400000000001</c:v>
                </c:pt>
                <c:pt idx="13">
                  <c:v>190.75200000000001</c:v>
                </c:pt>
                <c:pt idx="14">
                  <c:v>190.81700000000001</c:v>
                </c:pt>
                <c:pt idx="15">
                  <c:v>191.15899999999999</c:v>
                </c:pt>
                <c:pt idx="16">
                  <c:v>191.17</c:v>
                </c:pt>
                <c:pt idx="17">
                  <c:v>191.03</c:v>
                </c:pt>
                <c:pt idx="18">
                  <c:v>190.74600000000001</c:v>
                </c:pt>
                <c:pt idx="19">
                  <c:v>191.077</c:v>
                </c:pt>
                <c:pt idx="20">
                  <c:v>190.86199999999999</c:v>
                </c:pt>
                <c:pt idx="21">
                  <c:v>191.339</c:v>
                </c:pt>
                <c:pt idx="22">
                  <c:v>190.69</c:v>
                </c:pt>
                <c:pt idx="23">
                  <c:v>191.28200000000001</c:v>
                </c:pt>
                <c:pt idx="24">
                  <c:v>190.68700000000001</c:v>
                </c:pt>
                <c:pt idx="25">
                  <c:v>191.023</c:v>
                </c:pt>
                <c:pt idx="26">
                  <c:v>190.72800000000001</c:v>
                </c:pt>
                <c:pt idx="27">
                  <c:v>191.03</c:v>
                </c:pt>
                <c:pt idx="28">
                  <c:v>191.411</c:v>
                </c:pt>
                <c:pt idx="29">
                  <c:v>191.75899999999999</c:v>
                </c:pt>
                <c:pt idx="30">
                  <c:v>191.69499999999999</c:v>
                </c:pt>
                <c:pt idx="31">
                  <c:v>191.00700000000001</c:v>
                </c:pt>
                <c:pt idx="32">
                  <c:v>190.96299999999999</c:v>
                </c:pt>
                <c:pt idx="33">
                  <c:v>191.16499999999999</c:v>
                </c:pt>
                <c:pt idx="34">
                  <c:v>190.816</c:v>
                </c:pt>
                <c:pt idx="35">
                  <c:v>192.29499999999999</c:v>
                </c:pt>
                <c:pt idx="36">
                  <c:v>190.989</c:v>
                </c:pt>
                <c:pt idx="37">
                  <c:v>191.053</c:v>
                </c:pt>
                <c:pt idx="38">
                  <c:v>191.166</c:v>
                </c:pt>
                <c:pt idx="39">
                  <c:v>190.565</c:v>
                </c:pt>
                <c:pt idx="40">
                  <c:v>191.238</c:v>
                </c:pt>
                <c:pt idx="41">
                  <c:v>191.42400000000001</c:v>
                </c:pt>
                <c:pt idx="42">
                  <c:v>190.995</c:v>
                </c:pt>
                <c:pt idx="43">
                  <c:v>190.77500000000001</c:v>
                </c:pt>
                <c:pt idx="44">
                  <c:v>190.834</c:v>
                </c:pt>
                <c:pt idx="45">
                  <c:v>190.25700000000001</c:v>
                </c:pt>
                <c:pt idx="46">
                  <c:v>190.90700000000001</c:v>
                </c:pt>
                <c:pt idx="47">
                  <c:v>190.762</c:v>
                </c:pt>
                <c:pt idx="48">
                  <c:v>191.61099999999999</c:v>
                </c:pt>
                <c:pt idx="49">
                  <c:v>191.19200000000001</c:v>
                </c:pt>
                <c:pt idx="50">
                  <c:v>190.15600000000001</c:v>
                </c:pt>
                <c:pt idx="51">
                  <c:v>190.96100000000001</c:v>
                </c:pt>
                <c:pt idx="52">
                  <c:v>191.142</c:v>
                </c:pt>
                <c:pt idx="53">
                  <c:v>191.34800000000001</c:v>
                </c:pt>
                <c:pt idx="54">
                  <c:v>191.12</c:v>
                </c:pt>
                <c:pt idx="55">
                  <c:v>190.67400000000001</c:v>
                </c:pt>
                <c:pt idx="56">
                  <c:v>190.80600000000001</c:v>
                </c:pt>
                <c:pt idx="57">
                  <c:v>191.31200000000001</c:v>
                </c:pt>
                <c:pt idx="58">
                  <c:v>191.42500000000001</c:v>
                </c:pt>
                <c:pt idx="59">
                  <c:v>191.346</c:v>
                </c:pt>
                <c:pt idx="60">
                  <c:v>192.018</c:v>
                </c:pt>
                <c:pt idx="61">
                  <c:v>191.46600000000001</c:v>
                </c:pt>
                <c:pt idx="62">
                  <c:v>191.18100000000001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9-4493-8956-DBEC26B27240}"/>
            </c:ext>
          </c:extLst>
        </c:ser>
        <c:ser>
          <c:idx val="1"/>
          <c:order val="1"/>
          <c:tx>
            <c:strRef>
              <c:f>Average_Chart!$M$1</c:f>
              <c:strCache>
                <c:ptCount val="1"/>
                <c:pt idx="0">
                  <c:v>path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Average_Chart!$M$2:$M$64</c:f>
              <c:numCache>
                <c:formatCode>General</c:formatCode>
                <c:ptCount val="63"/>
                <c:pt idx="0">
                  <c:v>214.97</c:v>
                </c:pt>
                <c:pt idx="1">
                  <c:v>215.01499999999999</c:v>
                </c:pt>
                <c:pt idx="2">
                  <c:v>214.464</c:v>
                </c:pt>
                <c:pt idx="3">
                  <c:v>214.803</c:v>
                </c:pt>
                <c:pt idx="4">
                  <c:v>214.49299999999999</c:v>
                </c:pt>
                <c:pt idx="5">
                  <c:v>214.49199999999999</c:v>
                </c:pt>
                <c:pt idx="6">
                  <c:v>214.477</c:v>
                </c:pt>
                <c:pt idx="7">
                  <c:v>214.61799999999999</c:v>
                </c:pt>
                <c:pt idx="8">
                  <c:v>214.661</c:v>
                </c:pt>
                <c:pt idx="9">
                  <c:v>214.49100000000001</c:v>
                </c:pt>
                <c:pt idx="10">
                  <c:v>214.35900000000001</c:v>
                </c:pt>
                <c:pt idx="11">
                  <c:v>214.47900000000001</c:v>
                </c:pt>
                <c:pt idx="12">
                  <c:v>214.19900000000001</c:v>
                </c:pt>
                <c:pt idx="13">
                  <c:v>214.09800000000001</c:v>
                </c:pt>
                <c:pt idx="14">
                  <c:v>214.452</c:v>
                </c:pt>
                <c:pt idx="15">
                  <c:v>214.53899999999999</c:v>
                </c:pt>
                <c:pt idx="16">
                  <c:v>214.54300000000001</c:v>
                </c:pt>
                <c:pt idx="17">
                  <c:v>214.506</c:v>
                </c:pt>
                <c:pt idx="18">
                  <c:v>214.666</c:v>
                </c:pt>
                <c:pt idx="19">
                  <c:v>214.71</c:v>
                </c:pt>
                <c:pt idx="20">
                  <c:v>214.422</c:v>
                </c:pt>
                <c:pt idx="21">
                  <c:v>215.36600000000001</c:v>
                </c:pt>
                <c:pt idx="22">
                  <c:v>214.56700000000001</c:v>
                </c:pt>
                <c:pt idx="23">
                  <c:v>214.84</c:v>
                </c:pt>
                <c:pt idx="24">
                  <c:v>214.39599999999999</c:v>
                </c:pt>
                <c:pt idx="25">
                  <c:v>215.02699999999999</c:v>
                </c:pt>
                <c:pt idx="26">
                  <c:v>214.77099999999999</c:v>
                </c:pt>
                <c:pt idx="27">
                  <c:v>214.732</c:v>
                </c:pt>
                <c:pt idx="28">
                  <c:v>214.762</c:v>
                </c:pt>
                <c:pt idx="29">
                  <c:v>214.386</c:v>
                </c:pt>
                <c:pt idx="30">
                  <c:v>214.76300000000001</c:v>
                </c:pt>
                <c:pt idx="31">
                  <c:v>214.767</c:v>
                </c:pt>
                <c:pt idx="32">
                  <c:v>214.77799999999999</c:v>
                </c:pt>
                <c:pt idx="33">
                  <c:v>214.67699999999999</c:v>
                </c:pt>
                <c:pt idx="34">
                  <c:v>214.429</c:v>
                </c:pt>
                <c:pt idx="35">
                  <c:v>214.501</c:v>
                </c:pt>
                <c:pt idx="36">
                  <c:v>214.56</c:v>
                </c:pt>
                <c:pt idx="37">
                  <c:v>215.001</c:v>
                </c:pt>
                <c:pt idx="38">
                  <c:v>214.803</c:v>
                </c:pt>
                <c:pt idx="39">
                  <c:v>214.65600000000001</c:v>
                </c:pt>
                <c:pt idx="40">
                  <c:v>214.80500000000001</c:v>
                </c:pt>
                <c:pt idx="41">
                  <c:v>214.72499999999999</c:v>
                </c:pt>
                <c:pt idx="42">
                  <c:v>214.30199999999999</c:v>
                </c:pt>
                <c:pt idx="43">
                  <c:v>214.364</c:v>
                </c:pt>
                <c:pt idx="44">
                  <c:v>214.59899999999999</c:v>
                </c:pt>
                <c:pt idx="45">
                  <c:v>214.23099999999999</c:v>
                </c:pt>
                <c:pt idx="46">
                  <c:v>214.75700000000001</c:v>
                </c:pt>
                <c:pt idx="47">
                  <c:v>214.62700000000001</c:v>
                </c:pt>
                <c:pt idx="48">
                  <c:v>214.74100000000001</c:v>
                </c:pt>
                <c:pt idx="49">
                  <c:v>214.78100000000001</c:v>
                </c:pt>
                <c:pt idx="50">
                  <c:v>213.804</c:v>
                </c:pt>
                <c:pt idx="51">
                  <c:v>214.66499999999999</c:v>
                </c:pt>
                <c:pt idx="52">
                  <c:v>214.221</c:v>
                </c:pt>
                <c:pt idx="53">
                  <c:v>214.90600000000001</c:v>
                </c:pt>
                <c:pt idx="54">
                  <c:v>214.53100000000001</c:v>
                </c:pt>
                <c:pt idx="55">
                  <c:v>214.88499999999999</c:v>
                </c:pt>
                <c:pt idx="56">
                  <c:v>215.042</c:v>
                </c:pt>
                <c:pt idx="57">
                  <c:v>214.346</c:v>
                </c:pt>
                <c:pt idx="58">
                  <c:v>214.666</c:v>
                </c:pt>
                <c:pt idx="59">
                  <c:v>215.08600000000001</c:v>
                </c:pt>
                <c:pt idx="60">
                  <c:v>214.721</c:v>
                </c:pt>
                <c:pt idx="61">
                  <c:v>214.51</c:v>
                </c:pt>
                <c:pt idx="62">
                  <c:v>215.018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9-4493-8956-DBEC26B27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19263"/>
        <c:axId val="1066530927"/>
      </c:lineChart>
      <c:catAx>
        <c:axId val="107651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6530927"/>
        <c:crosses val="autoZero"/>
        <c:auto val="1"/>
        <c:lblAlgn val="ctr"/>
        <c:lblOffset val="100"/>
        <c:noMultiLvlLbl val="0"/>
      </c:catAx>
      <c:valAx>
        <c:axId val="1066530927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51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1401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Average_Chart!$O$1</c:f>
              <c:strCache>
                <c:ptCount val="1"/>
                <c:pt idx="0">
                  <c:v>path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Average_Chart!$O$2:$O$60</c:f>
              <c:numCache>
                <c:formatCode>General</c:formatCode>
                <c:ptCount val="59"/>
                <c:pt idx="0">
                  <c:v>379.78699999999998</c:v>
                </c:pt>
                <c:pt idx="1">
                  <c:v>377.91800000000001</c:v>
                </c:pt>
                <c:pt idx="2">
                  <c:v>377.637</c:v>
                </c:pt>
                <c:pt idx="3">
                  <c:v>377.92200000000003</c:v>
                </c:pt>
                <c:pt idx="4">
                  <c:v>377.47399999999999</c:v>
                </c:pt>
                <c:pt idx="5">
                  <c:v>378.04599999999999</c:v>
                </c:pt>
                <c:pt idx="6">
                  <c:v>377.38799999999998</c:v>
                </c:pt>
                <c:pt idx="7">
                  <c:v>377.85300000000001</c:v>
                </c:pt>
                <c:pt idx="8">
                  <c:v>378.16399999999999</c:v>
                </c:pt>
                <c:pt idx="9">
                  <c:v>377.67</c:v>
                </c:pt>
                <c:pt idx="10">
                  <c:v>377.25</c:v>
                </c:pt>
                <c:pt idx="11">
                  <c:v>378.09300000000002</c:v>
                </c:pt>
                <c:pt idx="12">
                  <c:v>377.73399999999998</c:v>
                </c:pt>
                <c:pt idx="13">
                  <c:v>378.37099999999998</c:v>
                </c:pt>
                <c:pt idx="14">
                  <c:v>377.00700000000001</c:v>
                </c:pt>
                <c:pt idx="15">
                  <c:v>377.40800000000002</c:v>
                </c:pt>
                <c:pt idx="16">
                  <c:v>377.68700000000001</c:v>
                </c:pt>
                <c:pt idx="17">
                  <c:v>378.03800000000001</c:v>
                </c:pt>
                <c:pt idx="18">
                  <c:v>377.726</c:v>
                </c:pt>
                <c:pt idx="19">
                  <c:v>377.79300000000001</c:v>
                </c:pt>
                <c:pt idx="20">
                  <c:v>377.80700000000002</c:v>
                </c:pt>
                <c:pt idx="21">
                  <c:v>377.59500000000003</c:v>
                </c:pt>
                <c:pt idx="22">
                  <c:v>377.565</c:v>
                </c:pt>
                <c:pt idx="23">
                  <c:v>377.91500000000002</c:v>
                </c:pt>
                <c:pt idx="24">
                  <c:v>378.06900000000002</c:v>
                </c:pt>
                <c:pt idx="25">
                  <c:v>377.524</c:v>
                </c:pt>
                <c:pt idx="26">
                  <c:v>376.77</c:v>
                </c:pt>
                <c:pt idx="27">
                  <c:v>377.75400000000002</c:v>
                </c:pt>
                <c:pt idx="28">
                  <c:v>377.70100000000002</c:v>
                </c:pt>
                <c:pt idx="29">
                  <c:v>377.197</c:v>
                </c:pt>
                <c:pt idx="30">
                  <c:v>377.755</c:v>
                </c:pt>
                <c:pt idx="31">
                  <c:v>377.24200000000002</c:v>
                </c:pt>
                <c:pt idx="32">
                  <c:v>377.99400000000003</c:v>
                </c:pt>
                <c:pt idx="33">
                  <c:v>378.00200000000001</c:v>
                </c:pt>
                <c:pt idx="34">
                  <c:v>378.161</c:v>
                </c:pt>
                <c:pt idx="35">
                  <c:v>377.90499999999997</c:v>
                </c:pt>
                <c:pt idx="36">
                  <c:v>376.74</c:v>
                </c:pt>
                <c:pt idx="37">
                  <c:v>377.41800000000001</c:v>
                </c:pt>
                <c:pt idx="38">
                  <c:v>377.88299999999998</c:v>
                </c:pt>
                <c:pt idx="39">
                  <c:v>377.58</c:v>
                </c:pt>
                <c:pt idx="40">
                  <c:v>378.017</c:v>
                </c:pt>
                <c:pt idx="41">
                  <c:v>377.45499999999998</c:v>
                </c:pt>
                <c:pt idx="42">
                  <c:v>377.95</c:v>
                </c:pt>
                <c:pt idx="43">
                  <c:v>377.762</c:v>
                </c:pt>
                <c:pt idx="44">
                  <c:v>377.892</c:v>
                </c:pt>
                <c:pt idx="45">
                  <c:v>377.738</c:v>
                </c:pt>
                <c:pt idx="46">
                  <c:v>377.238</c:v>
                </c:pt>
                <c:pt idx="47">
                  <c:v>377.42399999999998</c:v>
                </c:pt>
                <c:pt idx="48">
                  <c:v>377.56900000000002</c:v>
                </c:pt>
                <c:pt idx="49">
                  <c:v>378.024</c:v>
                </c:pt>
                <c:pt idx="50">
                  <c:v>378.75700000000001</c:v>
                </c:pt>
                <c:pt idx="51">
                  <c:v>377.06400000000002</c:v>
                </c:pt>
                <c:pt idx="52">
                  <c:v>376.935</c:v>
                </c:pt>
                <c:pt idx="53">
                  <c:v>377.56599999999997</c:v>
                </c:pt>
                <c:pt idx="54">
                  <c:v>377.63299999999998</c:v>
                </c:pt>
                <c:pt idx="55">
                  <c:v>377.565</c:v>
                </c:pt>
                <c:pt idx="56">
                  <c:v>377.209</c:v>
                </c:pt>
                <c:pt idx="57">
                  <c:v>378.08100000000002</c:v>
                </c:pt>
                <c:pt idx="58">
                  <c:v>377.67200000000003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F-4D39-B1ED-9D37F0DB1CD4}"/>
            </c:ext>
          </c:extLst>
        </c:ser>
        <c:ser>
          <c:idx val="1"/>
          <c:order val="1"/>
          <c:tx>
            <c:strRef>
              <c:f>Average_Chart!$P$1</c:f>
              <c:strCache>
                <c:ptCount val="1"/>
                <c:pt idx="0">
                  <c:v>path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Average_Chart!$P$2:$P$60</c:f>
              <c:numCache>
                <c:formatCode>General</c:formatCode>
                <c:ptCount val="59"/>
                <c:pt idx="0">
                  <c:v>402.00799999999998</c:v>
                </c:pt>
                <c:pt idx="1">
                  <c:v>401.64</c:v>
                </c:pt>
                <c:pt idx="2">
                  <c:v>401.58199999999999</c:v>
                </c:pt>
                <c:pt idx="3">
                  <c:v>400.62700000000001</c:v>
                </c:pt>
                <c:pt idx="4">
                  <c:v>401.83</c:v>
                </c:pt>
                <c:pt idx="5">
                  <c:v>401.90100000000001</c:v>
                </c:pt>
                <c:pt idx="6">
                  <c:v>400.79599999999999</c:v>
                </c:pt>
                <c:pt idx="7">
                  <c:v>401.46899999999999</c:v>
                </c:pt>
                <c:pt idx="8">
                  <c:v>401.416</c:v>
                </c:pt>
                <c:pt idx="9">
                  <c:v>401.13900000000001</c:v>
                </c:pt>
                <c:pt idx="10">
                  <c:v>401.27</c:v>
                </c:pt>
                <c:pt idx="11">
                  <c:v>401.185</c:v>
                </c:pt>
                <c:pt idx="12">
                  <c:v>401.20299999999997</c:v>
                </c:pt>
                <c:pt idx="13">
                  <c:v>401.27699999999999</c:v>
                </c:pt>
                <c:pt idx="14">
                  <c:v>401.57400000000001</c:v>
                </c:pt>
                <c:pt idx="15">
                  <c:v>401.35399999999998</c:v>
                </c:pt>
                <c:pt idx="16">
                  <c:v>401.26499999999999</c:v>
                </c:pt>
                <c:pt idx="17">
                  <c:v>401.154</c:v>
                </c:pt>
                <c:pt idx="18">
                  <c:v>401.37599999999998</c:v>
                </c:pt>
                <c:pt idx="19">
                  <c:v>401.18900000000002</c:v>
                </c:pt>
                <c:pt idx="20">
                  <c:v>402.53</c:v>
                </c:pt>
                <c:pt idx="21">
                  <c:v>400.90499999999997</c:v>
                </c:pt>
                <c:pt idx="22">
                  <c:v>400.48</c:v>
                </c:pt>
                <c:pt idx="23">
                  <c:v>400.93900000000002</c:v>
                </c:pt>
                <c:pt idx="24">
                  <c:v>401.46</c:v>
                </c:pt>
                <c:pt idx="25">
                  <c:v>401.24400000000003</c:v>
                </c:pt>
                <c:pt idx="26">
                  <c:v>401.29899999999998</c:v>
                </c:pt>
                <c:pt idx="27">
                  <c:v>400.988</c:v>
                </c:pt>
                <c:pt idx="28">
                  <c:v>400.62</c:v>
                </c:pt>
                <c:pt idx="29">
                  <c:v>401.51100000000002</c:v>
                </c:pt>
                <c:pt idx="30">
                  <c:v>400.96300000000002</c:v>
                </c:pt>
                <c:pt idx="31">
                  <c:v>401.44200000000001</c:v>
                </c:pt>
                <c:pt idx="32">
                  <c:v>400.80599999999998</c:v>
                </c:pt>
                <c:pt idx="33">
                  <c:v>400.92200000000003</c:v>
                </c:pt>
                <c:pt idx="34">
                  <c:v>401.50099999999998</c:v>
                </c:pt>
                <c:pt idx="35">
                  <c:v>401.01799999999997</c:v>
                </c:pt>
                <c:pt idx="36">
                  <c:v>400.73500000000001</c:v>
                </c:pt>
                <c:pt idx="37">
                  <c:v>401.16899999999998</c:v>
                </c:pt>
                <c:pt idx="38">
                  <c:v>401.154</c:v>
                </c:pt>
                <c:pt idx="39">
                  <c:v>401.27100000000002</c:v>
                </c:pt>
                <c:pt idx="40">
                  <c:v>401.45600000000002</c:v>
                </c:pt>
                <c:pt idx="41">
                  <c:v>401.22199999999998</c:v>
                </c:pt>
                <c:pt idx="42">
                  <c:v>401.62400000000002</c:v>
                </c:pt>
                <c:pt idx="43">
                  <c:v>406.93799999999999</c:v>
                </c:pt>
                <c:pt idx="44">
                  <c:v>401.03399999999999</c:v>
                </c:pt>
                <c:pt idx="45">
                  <c:v>401.23099999999999</c:v>
                </c:pt>
                <c:pt idx="46">
                  <c:v>401.36500000000001</c:v>
                </c:pt>
                <c:pt idx="47">
                  <c:v>401.387</c:v>
                </c:pt>
                <c:pt idx="48">
                  <c:v>401.45</c:v>
                </c:pt>
                <c:pt idx="49">
                  <c:v>401.32600000000002</c:v>
                </c:pt>
                <c:pt idx="50">
                  <c:v>400.67</c:v>
                </c:pt>
                <c:pt idx="51">
                  <c:v>400.95100000000002</c:v>
                </c:pt>
                <c:pt idx="52">
                  <c:v>401.33800000000002</c:v>
                </c:pt>
                <c:pt idx="53">
                  <c:v>400.83499999999998</c:v>
                </c:pt>
                <c:pt idx="54">
                  <c:v>401.005</c:v>
                </c:pt>
                <c:pt idx="55">
                  <c:v>401.21699999999998</c:v>
                </c:pt>
                <c:pt idx="56">
                  <c:v>400.214</c:v>
                </c:pt>
                <c:pt idx="57">
                  <c:v>401.43</c:v>
                </c:pt>
                <c:pt idx="58">
                  <c:v>401.12400000000002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F-4D39-B1ED-9D37F0DB1CD4}"/>
            </c:ext>
          </c:extLst>
        </c:ser>
        <c:ser>
          <c:idx val="2"/>
          <c:order val="2"/>
          <c:tx>
            <c:strRef>
              <c:f>Average_Chart!$Q$1</c:f>
              <c:strCache>
                <c:ptCount val="1"/>
                <c:pt idx="0">
                  <c:v>path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Average_Chart!$Q$2:$Q$60</c:f>
              <c:numCache>
                <c:formatCode>General</c:formatCode>
                <c:ptCount val="59"/>
                <c:pt idx="0">
                  <c:v>533.524</c:v>
                </c:pt>
                <c:pt idx="1">
                  <c:v>533.04</c:v>
                </c:pt>
                <c:pt idx="2">
                  <c:v>532.90300000000002</c:v>
                </c:pt>
                <c:pt idx="3">
                  <c:v>532.846</c:v>
                </c:pt>
                <c:pt idx="4">
                  <c:v>533.33600000000001</c:v>
                </c:pt>
                <c:pt idx="5">
                  <c:v>533.625</c:v>
                </c:pt>
                <c:pt idx="6">
                  <c:v>532.90899999999999</c:v>
                </c:pt>
                <c:pt idx="7">
                  <c:v>533.51400000000001</c:v>
                </c:pt>
                <c:pt idx="8">
                  <c:v>535.45000000000005</c:v>
                </c:pt>
                <c:pt idx="9">
                  <c:v>533.47799999999995</c:v>
                </c:pt>
                <c:pt idx="10">
                  <c:v>532.62199999999996</c:v>
                </c:pt>
                <c:pt idx="11">
                  <c:v>532.90499999999997</c:v>
                </c:pt>
                <c:pt idx="12">
                  <c:v>533.12800000000004</c:v>
                </c:pt>
                <c:pt idx="13">
                  <c:v>532.97900000000004</c:v>
                </c:pt>
                <c:pt idx="14">
                  <c:v>532.95799999999997</c:v>
                </c:pt>
                <c:pt idx="15">
                  <c:v>533.25099999999998</c:v>
                </c:pt>
                <c:pt idx="16">
                  <c:v>533.45500000000004</c:v>
                </c:pt>
                <c:pt idx="17">
                  <c:v>533.26499999999999</c:v>
                </c:pt>
                <c:pt idx="18">
                  <c:v>533.41999999999996</c:v>
                </c:pt>
                <c:pt idx="19">
                  <c:v>533.24300000000005</c:v>
                </c:pt>
                <c:pt idx="20">
                  <c:v>533.34900000000005</c:v>
                </c:pt>
                <c:pt idx="21">
                  <c:v>533.89700000000005</c:v>
                </c:pt>
                <c:pt idx="22">
                  <c:v>533.39800000000002</c:v>
                </c:pt>
                <c:pt idx="23">
                  <c:v>533.346</c:v>
                </c:pt>
                <c:pt idx="24">
                  <c:v>533.27099999999996</c:v>
                </c:pt>
                <c:pt idx="25">
                  <c:v>533.90599999999995</c:v>
                </c:pt>
                <c:pt idx="26">
                  <c:v>533.83199999999999</c:v>
                </c:pt>
                <c:pt idx="27">
                  <c:v>533.14</c:v>
                </c:pt>
                <c:pt idx="28">
                  <c:v>533.42499999999995</c:v>
                </c:pt>
                <c:pt idx="29">
                  <c:v>533.11599999999999</c:v>
                </c:pt>
                <c:pt idx="30">
                  <c:v>533.40800000000002</c:v>
                </c:pt>
                <c:pt idx="31">
                  <c:v>533.31299999999999</c:v>
                </c:pt>
                <c:pt idx="32">
                  <c:v>534.54499999999996</c:v>
                </c:pt>
                <c:pt idx="33">
                  <c:v>533.51499999999999</c:v>
                </c:pt>
                <c:pt idx="34">
                  <c:v>533.14300000000003</c:v>
                </c:pt>
                <c:pt idx="35">
                  <c:v>533.62</c:v>
                </c:pt>
                <c:pt idx="36">
                  <c:v>533.16700000000003</c:v>
                </c:pt>
                <c:pt idx="37">
                  <c:v>533.69399999999996</c:v>
                </c:pt>
                <c:pt idx="38">
                  <c:v>533.36400000000003</c:v>
                </c:pt>
                <c:pt idx="39">
                  <c:v>532.822</c:v>
                </c:pt>
                <c:pt idx="40">
                  <c:v>533.45100000000002</c:v>
                </c:pt>
                <c:pt idx="41">
                  <c:v>534.20899999999995</c:v>
                </c:pt>
                <c:pt idx="42">
                  <c:v>533.60500000000002</c:v>
                </c:pt>
                <c:pt idx="43">
                  <c:v>533.07799999999997</c:v>
                </c:pt>
                <c:pt idx="44">
                  <c:v>533.42499999999995</c:v>
                </c:pt>
                <c:pt idx="45">
                  <c:v>533.11599999999999</c:v>
                </c:pt>
                <c:pt idx="46">
                  <c:v>533.40800000000002</c:v>
                </c:pt>
                <c:pt idx="47">
                  <c:v>533.31299999999999</c:v>
                </c:pt>
                <c:pt idx="48">
                  <c:v>534.54499999999996</c:v>
                </c:pt>
                <c:pt idx="49">
                  <c:v>533.51499999999999</c:v>
                </c:pt>
                <c:pt idx="50">
                  <c:v>533.14300000000003</c:v>
                </c:pt>
                <c:pt idx="51">
                  <c:v>533.25099999999998</c:v>
                </c:pt>
                <c:pt idx="52">
                  <c:v>533.45500000000004</c:v>
                </c:pt>
                <c:pt idx="53">
                  <c:v>533.26499999999999</c:v>
                </c:pt>
                <c:pt idx="54">
                  <c:v>533.41999999999996</c:v>
                </c:pt>
                <c:pt idx="55">
                  <c:v>534.20899999999995</c:v>
                </c:pt>
                <c:pt idx="56">
                  <c:v>533.60500000000002</c:v>
                </c:pt>
                <c:pt idx="57">
                  <c:v>533.07799999999997</c:v>
                </c:pt>
                <c:pt idx="58">
                  <c:v>533.42499999999995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F-4D39-B1ED-9D37F0DB1CD4}"/>
            </c:ext>
          </c:extLst>
        </c:ser>
        <c:ser>
          <c:idx val="3"/>
          <c:order val="3"/>
          <c:tx>
            <c:strRef>
              <c:f>Average_Chart!$R$1</c:f>
              <c:strCache>
                <c:ptCount val="1"/>
                <c:pt idx="0">
                  <c:v>path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Average_Chart!$R$2:$R$60</c:f>
              <c:numCache>
                <c:formatCode>General</c:formatCode>
                <c:ptCount val="59"/>
                <c:pt idx="0">
                  <c:v>557.83299999999997</c:v>
                </c:pt>
                <c:pt idx="1">
                  <c:v>556.94100000000003</c:v>
                </c:pt>
                <c:pt idx="2">
                  <c:v>556.99300000000005</c:v>
                </c:pt>
                <c:pt idx="3">
                  <c:v>557.07000000000005</c:v>
                </c:pt>
                <c:pt idx="4">
                  <c:v>557.23699999999997</c:v>
                </c:pt>
                <c:pt idx="5">
                  <c:v>556.71799999999996</c:v>
                </c:pt>
                <c:pt idx="6">
                  <c:v>557.39</c:v>
                </c:pt>
                <c:pt idx="7">
                  <c:v>557.5</c:v>
                </c:pt>
                <c:pt idx="8">
                  <c:v>557.63</c:v>
                </c:pt>
                <c:pt idx="9">
                  <c:v>557.28499999999997</c:v>
                </c:pt>
                <c:pt idx="10">
                  <c:v>556.66700000000003</c:v>
                </c:pt>
                <c:pt idx="11">
                  <c:v>557.76900000000001</c:v>
                </c:pt>
                <c:pt idx="12">
                  <c:v>557.52800000000002</c:v>
                </c:pt>
                <c:pt idx="13">
                  <c:v>557.08399999999995</c:v>
                </c:pt>
                <c:pt idx="14">
                  <c:v>558.45699999999999</c:v>
                </c:pt>
                <c:pt idx="15">
                  <c:v>557.41200000000003</c:v>
                </c:pt>
                <c:pt idx="16">
                  <c:v>557.11900000000003</c:v>
                </c:pt>
                <c:pt idx="17">
                  <c:v>557.49</c:v>
                </c:pt>
                <c:pt idx="18">
                  <c:v>557.17700000000002</c:v>
                </c:pt>
                <c:pt idx="19">
                  <c:v>557.22</c:v>
                </c:pt>
                <c:pt idx="20">
                  <c:v>557.70399999999995</c:v>
                </c:pt>
                <c:pt idx="21">
                  <c:v>557.47299999999996</c:v>
                </c:pt>
                <c:pt idx="22">
                  <c:v>557.20600000000002</c:v>
                </c:pt>
                <c:pt idx="23">
                  <c:v>556.95500000000004</c:v>
                </c:pt>
                <c:pt idx="24">
                  <c:v>558.31799999999998</c:v>
                </c:pt>
                <c:pt idx="25">
                  <c:v>557.04700000000003</c:v>
                </c:pt>
                <c:pt idx="26">
                  <c:v>556.45899999999995</c:v>
                </c:pt>
                <c:pt idx="27">
                  <c:v>557.35599999999999</c:v>
                </c:pt>
                <c:pt idx="28">
                  <c:v>557.77599999999995</c:v>
                </c:pt>
                <c:pt idx="29">
                  <c:v>557.99099999999999</c:v>
                </c:pt>
                <c:pt idx="30">
                  <c:v>558.03800000000001</c:v>
                </c:pt>
                <c:pt idx="31">
                  <c:v>557.73699999999997</c:v>
                </c:pt>
                <c:pt idx="32">
                  <c:v>557.33600000000001</c:v>
                </c:pt>
                <c:pt idx="33">
                  <c:v>557.11599999999999</c:v>
                </c:pt>
                <c:pt idx="34">
                  <c:v>557.40599999999995</c:v>
                </c:pt>
                <c:pt idx="35">
                  <c:v>557.98900000000003</c:v>
                </c:pt>
                <c:pt idx="36">
                  <c:v>557.83299999999997</c:v>
                </c:pt>
                <c:pt idx="37">
                  <c:v>556.94100000000003</c:v>
                </c:pt>
                <c:pt idx="38">
                  <c:v>556.99300000000005</c:v>
                </c:pt>
                <c:pt idx="39">
                  <c:v>557.07000000000005</c:v>
                </c:pt>
                <c:pt idx="40">
                  <c:v>557.23699999999997</c:v>
                </c:pt>
                <c:pt idx="41">
                  <c:v>556.71799999999996</c:v>
                </c:pt>
                <c:pt idx="42">
                  <c:v>557.39</c:v>
                </c:pt>
                <c:pt idx="43">
                  <c:v>557.5</c:v>
                </c:pt>
                <c:pt idx="44">
                  <c:v>557.63</c:v>
                </c:pt>
                <c:pt idx="45">
                  <c:v>557.28499999999997</c:v>
                </c:pt>
                <c:pt idx="46">
                  <c:v>556.66700000000003</c:v>
                </c:pt>
                <c:pt idx="47">
                  <c:v>557.76900000000001</c:v>
                </c:pt>
                <c:pt idx="48">
                  <c:v>557.20600000000002</c:v>
                </c:pt>
                <c:pt idx="49">
                  <c:v>556.95500000000004</c:v>
                </c:pt>
                <c:pt idx="50">
                  <c:v>558.31799999999998</c:v>
                </c:pt>
                <c:pt idx="51">
                  <c:v>557.04700000000003</c:v>
                </c:pt>
                <c:pt idx="52">
                  <c:v>556.45899999999995</c:v>
                </c:pt>
                <c:pt idx="53">
                  <c:v>557.35599999999999</c:v>
                </c:pt>
                <c:pt idx="54">
                  <c:v>557.77599999999995</c:v>
                </c:pt>
                <c:pt idx="55">
                  <c:v>557.99099999999999</c:v>
                </c:pt>
                <c:pt idx="56">
                  <c:v>558.03800000000001</c:v>
                </c:pt>
                <c:pt idx="57">
                  <c:v>557.73699999999997</c:v>
                </c:pt>
                <c:pt idx="58">
                  <c:v>557.52800000000002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F-4D39-B1ED-9D37F0DB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698303"/>
        <c:axId val="1032527519"/>
      </c:lineChart>
      <c:catAx>
        <c:axId val="106369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2527519"/>
        <c:crosses val="autoZero"/>
        <c:auto val="1"/>
        <c:lblAlgn val="ctr"/>
        <c:lblOffset val="100"/>
        <c:noMultiLvlLbl val="0"/>
      </c:catAx>
      <c:valAx>
        <c:axId val="1032527519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36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1701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Average_Chart!$T$1</c:f>
              <c:strCache>
                <c:ptCount val="1"/>
                <c:pt idx="0">
                  <c:v>path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Average_Chart!$T$2:$T$63</c:f>
              <c:numCache>
                <c:formatCode>General</c:formatCode>
                <c:ptCount val="62"/>
                <c:pt idx="0">
                  <c:v>487.56099999999998</c:v>
                </c:pt>
                <c:pt idx="1">
                  <c:v>487.488</c:v>
                </c:pt>
                <c:pt idx="2">
                  <c:v>486.68099999999998</c:v>
                </c:pt>
                <c:pt idx="3">
                  <c:v>487.07799999999997</c:v>
                </c:pt>
                <c:pt idx="4">
                  <c:v>487.49700000000001</c:v>
                </c:pt>
                <c:pt idx="5">
                  <c:v>487.60700000000003</c:v>
                </c:pt>
                <c:pt idx="6">
                  <c:v>487.589</c:v>
                </c:pt>
                <c:pt idx="7">
                  <c:v>487.089</c:v>
                </c:pt>
                <c:pt idx="8">
                  <c:v>493.851</c:v>
                </c:pt>
                <c:pt idx="9">
                  <c:v>487.24200000000002</c:v>
                </c:pt>
                <c:pt idx="10">
                  <c:v>487.35199999999998</c:v>
                </c:pt>
                <c:pt idx="11">
                  <c:v>486.88400000000001</c:v>
                </c:pt>
                <c:pt idx="12">
                  <c:v>486.62099999999998</c:v>
                </c:pt>
                <c:pt idx="13">
                  <c:v>486.709</c:v>
                </c:pt>
                <c:pt idx="14">
                  <c:v>487.10500000000002</c:v>
                </c:pt>
                <c:pt idx="15">
                  <c:v>486.834</c:v>
                </c:pt>
                <c:pt idx="16">
                  <c:v>487.50400000000002</c:v>
                </c:pt>
                <c:pt idx="17">
                  <c:v>486.95600000000002</c:v>
                </c:pt>
                <c:pt idx="18">
                  <c:v>486.40699999999998</c:v>
                </c:pt>
                <c:pt idx="19">
                  <c:v>486.76100000000002</c:v>
                </c:pt>
                <c:pt idx="20">
                  <c:v>487.75400000000002</c:v>
                </c:pt>
                <c:pt idx="21">
                  <c:v>487.39400000000001</c:v>
                </c:pt>
                <c:pt idx="22">
                  <c:v>494.18400000000003</c:v>
                </c:pt>
                <c:pt idx="23">
                  <c:v>491.34199999999998</c:v>
                </c:pt>
                <c:pt idx="24">
                  <c:v>487.892</c:v>
                </c:pt>
                <c:pt idx="25">
                  <c:v>494.16300000000001</c:v>
                </c:pt>
                <c:pt idx="26">
                  <c:v>487.38600000000002</c:v>
                </c:pt>
                <c:pt idx="27">
                  <c:v>487.59</c:v>
                </c:pt>
                <c:pt idx="28">
                  <c:v>486.82900000000001</c:v>
                </c:pt>
                <c:pt idx="29">
                  <c:v>487.59399999999999</c:v>
                </c:pt>
                <c:pt idx="30">
                  <c:v>487.851</c:v>
                </c:pt>
                <c:pt idx="31">
                  <c:v>486.91800000000001</c:v>
                </c:pt>
                <c:pt idx="32">
                  <c:v>486.94799999999998</c:v>
                </c:pt>
                <c:pt idx="33">
                  <c:v>486.68400000000003</c:v>
                </c:pt>
                <c:pt idx="34">
                  <c:v>486.48700000000002</c:v>
                </c:pt>
                <c:pt idx="35">
                  <c:v>486.95600000000002</c:v>
                </c:pt>
                <c:pt idx="36">
                  <c:v>487.072</c:v>
                </c:pt>
                <c:pt idx="37">
                  <c:v>487.35700000000003</c:v>
                </c:pt>
                <c:pt idx="38">
                  <c:v>486.62700000000001</c:v>
                </c:pt>
                <c:pt idx="39">
                  <c:v>486.858</c:v>
                </c:pt>
                <c:pt idx="40">
                  <c:v>486.77699999999999</c:v>
                </c:pt>
                <c:pt idx="41">
                  <c:v>489.03399999999999</c:v>
                </c:pt>
                <c:pt idx="42">
                  <c:v>487.52199999999999</c:v>
                </c:pt>
                <c:pt idx="43">
                  <c:v>487.00200000000001</c:v>
                </c:pt>
                <c:pt idx="44">
                  <c:v>487.06099999999998</c:v>
                </c:pt>
                <c:pt idx="45">
                  <c:v>487.50200000000001</c:v>
                </c:pt>
                <c:pt idx="46">
                  <c:v>487.20600000000002</c:v>
                </c:pt>
                <c:pt idx="47">
                  <c:v>487.03199999999998</c:v>
                </c:pt>
                <c:pt idx="48">
                  <c:v>487.21600000000001</c:v>
                </c:pt>
                <c:pt idx="49">
                  <c:v>487.61399999999998</c:v>
                </c:pt>
                <c:pt idx="50">
                  <c:v>488.06599999999997</c:v>
                </c:pt>
                <c:pt idx="51">
                  <c:v>488.149</c:v>
                </c:pt>
                <c:pt idx="52">
                  <c:v>487.101</c:v>
                </c:pt>
                <c:pt idx="53">
                  <c:v>487.41300000000001</c:v>
                </c:pt>
                <c:pt idx="54">
                  <c:v>487.21899999999999</c:v>
                </c:pt>
                <c:pt idx="55">
                  <c:v>487.27600000000001</c:v>
                </c:pt>
                <c:pt idx="56">
                  <c:v>487.37</c:v>
                </c:pt>
                <c:pt idx="57">
                  <c:v>487.33499999999998</c:v>
                </c:pt>
                <c:pt idx="58">
                  <c:v>487.14100000000002</c:v>
                </c:pt>
                <c:pt idx="59">
                  <c:v>486.93900000000002</c:v>
                </c:pt>
                <c:pt idx="60">
                  <c:v>486.88799999999998</c:v>
                </c:pt>
                <c:pt idx="61">
                  <c:v>487.34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2-4E68-A61E-96A96300F390}"/>
            </c:ext>
          </c:extLst>
        </c:ser>
        <c:ser>
          <c:idx val="1"/>
          <c:order val="1"/>
          <c:tx>
            <c:strRef>
              <c:f>Average_Chart!$U$1</c:f>
              <c:strCache>
                <c:ptCount val="1"/>
                <c:pt idx="0">
                  <c:v>path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Average_Chart!$U$2:$U$63</c:f>
              <c:numCache>
                <c:formatCode>General</c:formatCode>
                <c:ptCount val="62"/>
                <c:pt idx="0">
                  <c:v>511.80099999999999</c:v>
                </c:pt>
                <c:pt idx="1">
                  <c:v>510.39</c:v>
                </c:pt>
                <c:pt idx="2">
                  <c:v>510.94600000000003</c:v>
                </c:pt>
                <c:pt idx="3">
                  <c:v>510.56200000000001</c:v>
                </c:pt>
                <c:pt idx="4">
                  <c:v>511.25799999999998</c:v>
                </c:pt>
                <c:pt idx="5">
                  <c:v>510.59699999999998</c:v>
                </c:pt>
                <c:pt idx="6">
                  <c:v>510.86900000000003</c:v>
                </c:pt>
                <c:pt idx="7">
                  <c:v>511.07</c:v>
                </c:pt>
                <c:pt idx="8">
                  <c:v>510.41500000000002</c:v>
                </c:pt>
                <c:pt idx="9">
                  <c:v>511.10700000000003</c:v>
                </c:pt>
                <c:pt idx="10">
                  <c:v>510.98200000000003</c:v>
                </c:pt>
                <c:pt idx="11">
                  <c:v>510.73500000000001</c:v>
                </c:pt>
                <c:pt idx="12">
                  <c:v>510.83600000000001</c:v>
                </c:pt>
                <c:pt idx="13">
                  <c:v>510.65899999999999</c:v>
                </c:pt>
                <c:pt idx="14">
                  <c:v>511.233</c:v>
                </c:pt>
                <c:pt idx="15">
                  <c:v>510.45600000000002</c:v>
                </c:pt>
                <c:pt idx="16">
                  <c:v>510.89299999999997</c:v>
                </c:pt>
                <c:pt idx="17">
                  <c:v>510.58199999999999</c:v>
                </c:pt>
                <c:pt idx="18">
                  <c:v>510.63099999999997</c:v>
                </c:pt>
                <c:pt idx="19">
                  <c:v>510.875</c:v>
                </c:pt>
                <c:pt idx="20">
                  <c:v>511.76299999999998</c:v>
                </c:pt>
                <c:pt idx="21">
                  <c:v>511.113</c:v>
                </c:pt>
                <c:pt idx="22">
                  <c:v>511.34</c:v>
                </c:pt>
                <c:pt idx="23">
                  <c:v>511.51499999999999</c:v>
                </c:pt>
                <c:pt idx="24">
                  <c:v>510.87799999999999</c:v>
                </c:pt>
                <c:pt idx="25">
                  <c:v>511.20499999999998</c:v>
                </c:pt>
                <c:pt idx="26">
                  <c:v>510.91500000000002</c:v>
                </c:pt>
                <c:pt idx="27">
                  <c:v>510.935</c:v>
                </c:pt>
                <c:pt idx="28">
                  <c:v>510.75700000000001</c:v>
                </c:pt>
                <c:pt idx="29">
                  <c:v>510.995</c:v>
                </c:pt>
                <c:pt idx="30">
                  <c:v>510.65199999999999</c:v>
                </c:pt>
                <c:pt idx="31">
                  <c:v>510.74099999999999</c:v>
                </c:pt>
                <c:pt idx="32">
                  <c:v>509.17700000000002</c:v>
                </c:pt>
                <c:pt idx="33">
                  <c:v>510.04300000000001</c:v>
                </c:pt>
                <c:pt idx="34">
                  <c:v>510.78100000000001</c:v>
                </c:pt>
                <c:pt idx="35">
                  <c:v>510.79899999999998</c:v>
                </c:pt>
                <c:pt idx="36">
                  <c:v>510.84100000000001</c:v>
                </c:pt>
                <c:pt idx="37">
                  <c:v>510.20299999999997</c:v>
                </c:pt>
                <c:pt idx="38">
                  <c:v>511.62700000000001</c:v>
                </c:pt>
                <c:pt idx="39">
                  <c:v>509.98</c:v>
                </c:pt>
                <c:pt idx="40">
                  <c:v>510.411</c:v>
                </c:pt>
                <c:pt idx="41">
                  <c:v>511.142</c:v>
                </c:pt>
                <c:pt idx="42">
                  <c:v>511.07299999999998</c:v>
                </c:pt>
                <c:pt idx="43">
                  <c:v>510.28399999999999</c:v>
                </c:pt>
                <c:pt idx="44">
                  <c:v>511.089</c:v>
                </c:pt>
                <c:pt idx="45">
                  <c:v>511.85899999999998</c:v>
                </c:pt>
                <c:pt idx="46">
                  <c:v>510.66399999999999</c:v>
                </c:pt>
                <c:pt idx="47">
                  <c:v>511.13</c:v>
                </c:pt>
                <c:pt idx="48">
                  <c:v>510.69099999999997</c:v>
                </c:pt>
                <c:pt idx="49">
                  <c:v>517.48</c:v>
                </c:pt>
                <c:pt idx="50">
                  <c:v>511.32600000000002</c:v>
                </c:pt>
                <c:pt idx="51">
                  <c:v>510.779</c:v>
                </c:pt>
                <c:pt idx="52">
                  <c:v>511.09300000000002</c:v>
                </c:pt>
                <c:pt idx="53">
                  <c:v>510.96199999999999</c:v>
                </c:pt>
                <c:pt idx="54">
                  <c:v>511.06599999999997</c:v>
                </c:pt>
                <c:pt idx="55">
                  <c:v>511.53500000000003</c:v>
                </c:pt>
                <c:pt idx="56">
                  <c:v>510.995</c:v>
                </c:pt>
                <c:pt idx="57">
                  <c:v>511.56400000000002</c:v>
                </c:pt>
                <c:pt idx="58">
                  <c:v>511.048</c:v>
                </c:pt>
                <c:pt idx="59">
                  <c:v>510.93799999999999</c:v>
                </c:pt>
                <c:pt idx="60">
                  <c:v>510.66300000000001</c:v>
                </c:pt>
                <c:pt idx="61">
                  <c:v>511.79899999999998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2-4E68-A61E-96A96300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221775"/>
        <c:axId val="1070347439"/>
      </c:lineChart>
      <c:catAx>
        <c:axId val="117422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347439"/>
        <c:crosses val="autoZero"/>
        <c:auto val="1"/>
        <c:lblAlgn val="ctr"/>
        <c:lblOffset val="100"/>
        <c:noMultiLvlLbl val="0"/>
      </c:catAx>
      <c:valAx>
        <c:axId val="1070347439"/>
        <c:scaling>
          <c:orientation val="minMax"/>
          <c:max val="60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422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DDoS  Simulation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DDoS_Chart!$J$6</c:f>
              <c:strCache>
                <c:ptCount val="1"/>
                <c:pt idx="0">
                  <c:v>path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DDoS_Chart!$J$7:$J$131</c:f>
              <c:numCache>
                <c:formatCode>General</c:formatCode>
                <c:ptCount val="125"/>
                <c:pt idx="0">
                  <c:v>605.00199999999995</c:v>
                </c:pt>
                <c:pt idx="1">
                  <c:v>604.74199999999996</c:v>
                </c:pt>
                <c:pt idx="2">
                  <c:v>604.70799999999997</c:v>
                </c:pt>
                <c:pt idx="3">
                  <c:v>604.78599999999994</c:v>
                </c:pt>
                <c:pt idx="4">
                  <c:v>605.04499999999996</c:v>
                </c:pt>
                <c:pt idx="5">
                  <c:v>605.02</c:v>
                </c:pt>
                <c:pt idx="6">
                  <c:v>605.21600000000001</c:v>
                </c:pt>
                <c:pt idx="7">
                  <c:v>606.90099999999995</c:v>
                </c:pt>
                <c:pt idx="8">
                  <c:v>605.84199999999998</c:v>
                </c:pt>
                <c:pt idx="9">
                  <c:v>604.26900000000001</c:v>
                </c:pt>
                <c:pt idx="10">
                  <c:v>606.59799999999996</c:v>
                </c:pt>
                <c:pt idx="11">
                  <c:v>605.9</c:v>
                </c:pt>
                <c:pt idx="12">
                  <c:v>604.70100000000002</c:v>
                </c:pt>
                <c:pt idx="13">
                  <c:v>606.08500000000004</c:v>
                </c:pt>
                <c:pt idx="14">
                  <c:v>606.12599999999998</c:v>
                </c:pt>
                <c:pt idx="15">
                  <c:v>605.09199999999998</c:v>
                </c:pt>
                <c:pt idx="16">
                  <c:v>605.12</c:v>
                </c:pt>
                <c:pt idx="17">
                  <c:v>605.09299999999996</c:v>
                </c:pt>
                <c:pt idx="18">
                  <c:v>605.49400000000003</c:v>
                </c:pt>
                <c:pt idx="19">
                  <c:v>605.06700000000001</c:v>
                </c:pt>
                <c:pt idx="20">
                  <c:v>604.65700000000004</c:v>
                </c:pt>
                <c:pt idx="21">
                  <c:v>605.98699999999997</c:v>
                </c:pt>
                <c:pt idx="22">
                  <c:v>605.351</c:v>
                </c:pt>
                <c:pt idx="23">
                  <c:v>604.96100000000001</c:v>
                </c:pt>
                <c:pt idx="24">
                  <c:v>604.23199999999997</c:v>
                </c:pt>
                <c:pt idx="25">
                  <c:v>604.91700000000003</c:v>
                </c:pt>
                <c:pt idx="26">
                  <c:v>604.61699999999996</c:v>
                </c:pt>
                <c:pt idx="27">
                  <c:v>605.44100000000003</c:v>
                </c:pt>
                <c:pt idx="28">
                  <c:v>605.88499999999999</c:v>
                </c:pt>
                <c:pt idx="29">
                  <c:v>605.60500000000002</c:v>
                </c:pt>
                <c:pt idx="30">
                  <c:v>604.91499999999996</c:v>
                </c:pt>
                <c:pt idx="31">
                  <c:v>605.52099999999996</c:v>
                </c:pt>
                <c:pt idx="32">
                  <c:v>604.50699999999995</c:v>
                </c:pt>
                <c:pt idx="33">
                  <c:v>604.48199999999997</c:v>
                </c:pt>
                <c:pt idx="34">
                  <c:v>605.77099999999996</c:v>
                </c:pt>
                <c:pt idx="35">
                  <c:v>604.26900000000001</c:v>
                </c:pt>
                <c:pt idx="36">
                  <c:v>604.86300000000006</c:v>
                </c:pt>
                <c:pt idx="37">
                  <c:v>604.48099999999999</c:v>
                </c:pt>
                <c:pt idx="38">
                  <c:v>604.93799999999999</c:v>
                </c:pt>
                <c:pt idx="39">
                  <c:v>604.14599999999996</c:v>
                </c:pt>
                <c:pt idx="40">
                  <c:v>604.90499999999997</c:v>
                </c:pt>
                <c:pt idx="41">
                  <c:v>603.96500000000003</c:v>
                </c:pt>
                <c:pt idx="42">
                  <c:v>604.18100000000004</c:v>
                </c:pt>
                <c:pt idx="43">
                  <c:v>604.42399999999998</c:v>
                </c:pt>
                <c:pt idx="44">
                  <c:v>605.41700000000003</c:v>
                </c:pt>
                <c:pt idx="45">
                  <c:v>603.79700000000003</c:v>
                </c:pt>
                <c:pt idx="46">
                  <c:v>604.63099999999997</c:v>
                </c:pt>
                <c:pt idx="47">
                  <c:v>604.33299999999997</c:v>
                </c:pt>
                <c:pt idx="48">
                  <c:v>604.38499999999999</c:v>
                </c:pt>
                <c:pt idx="49">
                  <c:v>604.40099999999995</c:v>
                </c:pt>
                <c:pt idx="50">
                  <c:v>603.87800000000004</c:v>
                </c:pt>
                <c:pt idx="51">
                  <c:v>604.61599999999999</c:v>
                </c:pt>
                <c:pt idx="52">
                  <c:v>604.92999999999995</c:v>
                </c:pt>
                <c:pt idx="53">
                  <c:v>605.5</c:v>
                </c:pt>
                <c:pt idx="54">
                  <c:v>609.30200000000002</c:v>
                </c:pt>
                <c:pt idx="55">
                  <c:v>604.75099999999998</c:v>
                </c:pt>
                <c:pt idx="56">
                  <c:v>604.03099999999995</c:v>
                </c:pt>
                <c:pt idx="57">
                  <c:v>605.16399999999999</c:v>
                </c:pt>
                <c:pt idx="58">
                  <c:v>604.21100000000001</c:v>
                </c:pt>
                <c:pt idx="59">
                  <c:v>605.37800000000004</c:v>
                </c:pt>
                <c:pt idx="60">
                  <c:v>604.60799999999995</c:v>
                </c:pt>
                <c:pt idx="61">
                  <c:v>604.10400000000004</c:v>
                </c:pt>
                <c:pt idx="62">
                  <c:v>604.53300000000002</c:v>
                </c:pt>
                <c:pt idx="63">
                  <c:v>604.89599999999996</c:v>
                </c:pt>
                <c:pt idx="64">
                  <c:v>604.32299999999998</c:v>
                </c:pt>
                <c:pt idx="65">
                  <c:v>604.96299999999997</c:v>
                </c:pt>
                <c:pt idx="66">
                  <c:v>605.96</c:v>
                </c:pt>
                <c:pt idx="67">
                  <c:v>623.94500000000005</c:v>
                </c:pt>
                <c:pt idx="68">
                  <c:v>604.35500000000002</c:v>
                </c:pt>
                <c:pt idx="69">
                  <c:v>604.827</c:v>
                </c:pt>
                <c:pt idx="70">
                  <c:v>603.78300000000002</c:v>
                </c:pt>
                <c:pt idx="71">
                  <c:v>604.88</c:v>
                </c:pt>
                <c:pt idx="72">
                  <c:v>604.45000000000005</c:v>
                </c:pt>
                <c:pt idx="73">
                  <c:v>604.851</c:v>
                </c:pt>
                <c:pt idx="74">
                  <c:v>610.28599999999994</c:v>
                </c:pt>
                <c:pt idx="75">
                  <c:v>604.49800000000005</c:v>
                </c:pt>
                <c:pt idx="76">
                  <c:v>604.71500000000003</c:v>
                </c:pt>
                <c:pt idx="77">
                  <c:v>604.75800000000004</c:v>
                </c:pt>
                <c:pt idx="78">
                  <c:v>605.48</c:v>
                </c:pt>
                <c:pt idx="79">
                  <c:v>608.20500000000004</c:v>
                </c:pt>
                <c:pt idx="80">
                  <c:v>604.779</c:v>
                </c:pt>
                <c:pt idx="81">
                  <c:v>604.68600000000004</c:v>
                </c:pt>
                <c:pt idx="82">
                  <c:v>604.78300000000002</c:v>
                </c:pt>
                <c:pt idx="83">
                  <c:v>606.77099999999996</c:v>
                </c:pt>
                <c:pt idx="84">
                  <c:v>604.52300000000002</c:v>
                </c:pt>
                <c:pt idx="85">
                  <c:v>605.63800000000003</c:v>
                </c:pt>
                <c:pt idx="86">
                  <c:v>604.20600000000002</c:v>
                </c:pt>
                <c:pt idx="87">
                  <c:v>604.46199999999999</c:v>
                </c:pt>
                <c:pt idx="88">
                  <c:v>604.91700000000003</c:v>
                </c:pt>
                <c:pt idx="89">
                  <c:v>604.90700000000004</c:v>
                </c:pt>
                <c:pt idx="90">
                  <c:v>605.09699999999998</c:v>
                </c:pt>
                <c:pt idx="91">
                  <c:v>608.23299999999995</c:v>
                </c:pt>
                <c:pt idx="92">
                  <c:v>604.11099999999999</c:v>
                </c:pt>
                <c:pt idx="93">
                  <c:v>608.45500000000004</c:v>
                </c:pt>
                <c:pt idx="94">
                  <c:v>604.09799999999996</c:v>
                </c:pt>
                <c:pt idx="95">
                  <c:v>604.56700000000001</c:v>
                </c:pt>
                <c:pt idx="96">
                  <c:v>603.721</c:v>
                </c:pt>
                <c:pt idx="97">
                  <c:v>603.75</c:v>
                </c:pt>
                <c:pt idx="98">
                  <c:v>603.67499999999995</c:v>
                </c:pt>
                <c:pt idx="99">
                  <c:v>604.51700000000005</c:v>
                </c:pt>
                <c:pt idx="100">
                  <c:v>604.13</c:v>
                </c:pt>
                <c:pt idx="101">
                  <c:v>604.90700000000004</c:v>
                </c:pt>
                <c:pt idx="102">
                  <c:v>604.15700000000004</c:v>
                </c:pt>
                <c:pt idx="103">
                  <c:v>605.05700000000002</c:v>
                </c:pt>
                <c:pt idx="104">
                  <c:v>604.89300000000003</c:v>
                </c:pt>
                <c:pt idx="105">
                  <c:v>604.21100000000001</c:v>
                </c:pt>
                <c:pt idx="106">
                  <c:v>604.96600000000001</c:v>
                </c:pt>
                <c:pt idx="107">
                  <c:v>605.09299999999996</c:v>
                </c:pt>
                <c:pt idx="108">
                  <c:v>604.09799999999996</c:v>
                </c:pt>
                <c:pt idx="109">
                  <c:v>604.48800000000006</c:v>
                </c:pt>
                <c:pt idx="110">
                  <c:v>604.93799999999999</c:v>
                </c:pt>
                <c:pt idx="111">
                  <c:v>604.96100000000001</c:v>
                </c:pt>
                <c:pt idx="112">
                  <c:v>604.61500000000001</c:v>
                </c:pt>
                <c:pt idx="113">
                  <c:v>604.45500000000004</c:v>
                </c:pt>
                <c:pt idx="114">
                  <c:v>604.84199999999998</c:v>
                </c:pt>
                <c:pt idx="115">
                  <c:v>604.97199999999998</c:v>
                </c:pt>
                <c:pt idx="116">
                  <c:v>604.79399999999998</c:v>
                </c:pt>
                <c:pt idx="117">
                  <c:v>605.14599999999996</c:v>
                </c:pt>
                <c:pt idx="118">
                  <c:v>604.60799999999995</c:v>
                </c:pt>
                <c:pt idx="119">
                  <c:v>605.21199999999999</c:v>
                </c:pt>
                <c:pt idx="120">
                  <c:v>604.51599999999996</c:v>
                </c:pt>
                <c:pt idx="121">
                  <c:v>604.54600000000005</c:v>
                </c:pt>
                <c:pt idx="122">
                  <c:v>607.63699999999994</c:v>
                </c:pt>
                <c:pt idx="123">
                  <c:v>605.48500000000001</c:v>
                </c:pt>
                <c:pt idx="124">
                  <c:v>608.75599999999997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D-456C-90D6-258469AA5063}"/>
            </c:ext>
          </c:extLst>
        </c:ser>
        <c:ser>
          <c:idx val="1"/>
          <c:order val="1"/>
          <c:tx>
            <c:strRef>
              <c:f>DDoS_Chart!$K$6</c:f>
              <c:strCache>
                <c:ptCount val="1"/>
                <c:pt idx="0">
                  <c:v>path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DDoS_Chart!$K$7:$K$131</c:f>
              <c:numCache>
                <c:formatCode>General</c:formatCode>
                <c:ptCount val="125"/>
                <c:pt idx="0">
                  <c:v>467.79899999999998</c:v>
                </c:pt>
                <c:pt idx="1">
                  <c:v>481.42399999999998</c:v>
                </c:pt>
                <c:pt idx="2">
                  <c:v>470.33100000000002</c:v>
                </c:pt>
                <c:pt idx="3">
                  <c:v>472.25</c:v>
                </c:pt>
                <c:pt idx="4">
                  <c:v>471.95499999999998</c:v>
                </c:pt>
                <c:pt idx="5">
                  <c:v>547.48400000000004</c:v>
                </c:pt>
                <c:pt idx="6">
                  <c:v>655.63400000000001</c:v>
                </c:pt>
                <c:pt idx="7">
                  <c:v>653.779</c:v>
                </c:pt>
                <c:pt idx="8">
                  <c:v>641.322</c:v>
                </c:pt>
                <c:pt idx="9">
                  <c:v>478.036</c:v>
                </c:pt>
                <c:pt idx="10">
                  <c:v>474.82299999999998</c:v>
                </c:pt>
                <c:pt idx="11">
                  <c:v>489.75799999999998</c:v>
                </c:pt>
                <c:pt idx="12">
                  <c:v>492.27</c:v>
                </c:pt>
                <c:pt idx="13">
                  <c:v>487.77800000000002</c:v>
                </c:pt>
                <c:pt idx="14">
                  <c:v>471.16199999999998</c:v>
                </c:pt>
                <c:pt idx="15">
                  <c:v>469.23099999999999</c:v>
                </c:pt>
                <c:pt idx="16">
                  <c:v>473.30500000000001</c:v>
                </c:pt>
                <c:pt idx="17">
                  <c:v>474.47199999999998</c:v>
                </c:pt>
                <c:pt idx="18">
                  <c:v>471.73500000000001</c:v>
                </c:pt>
                <c:pt idx="19">
                  <c:v>471.827</c:v>
                </c:pt>
                <c:pt idx="20">
                  <c:v>473.846</c:v>
                </c:pt>
                <c:pt idx="21">
                  <c:v>470.375</c:v>
                </c:pt>
                <c:pt idx="22">
                  <c:v>470.11700000000002</c:v>
                </c:pt>
                <c:pt idx="23">
                  <c:v>471.48899999999998</c:v>
                </c:pt>
                <c:pt idx="24">
                  <c:v>473.59100000000001</c:v>
                </c:pt>
                <c:pt idx="25">
                  <c:v>484.959</c:v>
                </c:pt>
                <c:pt idx="26">
                  <c:v>474.17899999999997</c:v>
                </c:pt>
                <c:pt idx="27">
                  <c:v>474.27300000000002</c:v>
                </c:pt>
                <c:pt idx="28">
                  <c:v>478.40499999999997</c:v>
                </c:pt>
                <c:pt idx="29">
                  <c:v>475.08100000000002</c:v>
                </c:pt>
                <c:pt idx="30">
                  <c:v>473.74700000000001</c:v>
                </c:pt>
                <c:pt idx="31">
                  <c:v>471.02199999999999</c:v>
                </c:pt>
                <c:pt idx="32">
                  <c:v>471.93200000000002</c:v>
                </c:pt>
                <c:pt idx="33">
                  <c:v>487.411</c:v>
                </c:pt>
                <c:pt idx="34">
                  <c:v>472.95499999999998</c:v>
                </c:pt>
                <c:pt idx="35">
                  <c:v>469.34</c:v>
                </c:pt>
                <c:pt idx="36">
                  <c:v>531.46199999999999</c:v>
                </c:pt>
                <c:pt idx="37">
                  <c:v>653.54100000000005</c:v>
                </c:pt>
                <c:pt idx="38">
                  <c:v>649.77200000000005</c:v>
                </c:pt>
                <c:pt idx="39">
                  <c:v>655.53300000000002</c:v>
                </c:pt>
                <c:pt idx="40">
                  <c:v>645.23299999999995</c:v>
                </c:pt>
                <c:pt idx="41">
                  <c:v>703.149</c:v>
                </c:pt>
                <c:pt idx="42">
                  <c:v>704.78800000000001</c:v>
                </c:pt>
                <c:pt idx="43">
                  <c:v>701.33500000000004</c:v>
                </c:pt>
                <c:pt idx="44">
                  <c:v>713.30399999999997</c:v>
                </c:pt>
                <c:pt idx="45">
                  <c:v>691.35799999999995</c:v>
                </c:pt>
                <c:pt idx="46">
                  <c:v>469.09899999999999</c:v>
                </c:pt>
                <c:pt idx="47">
                  <c:v>481.58800000000002</c:v>
                </c:pt>
                <c:pt idx="48">
                  <c:v>477.435</c:v>
                </c:pt>
                <c:pt idx="49">
                  <c:v>471.42500000000001</c:v>
                </c:pt>
                <c:pt idx="50">
                  <c:v>478.38900000000001</c:v>
                </c:pt>
                <c:pt idx="51">
                  <c:v>471.50099999999998</c:v>
                </c:pt>
                <c:pt idx="52">
                  <c:v>472.00599999999997</c:v>
                </c:pt>
                <c:pt idx="53">
                  <c:v>456.32900000000001</c:v>
                </c:pt>
                <c:pt idx="54">
                  <c:v>453.553</c:v>
                </c:pt>
                <c:pt idx="55">
                  <c:v>470.75299999999999</c:v>
                </c:pt>
                <c:pt idx="56">
                  <c:v>457.47399999999999</c:v>
                </c:pt>
                <c:pt idx="57">
                  <c:v>457.09699999999998</c:v>
                </c:pt>
                <c:pt idx="58">
                  <c:v>459.392</c:v>
                </c:pt>
                <c:pt idx="59">
                  <c:v>459.30599999999998</c:v>
                </c:pt>
                <c:pt idx="60">
                  <c:v>455.70100000000002</c:v>
                </c:pt>
                <c:pt idx="61">
                  <c:v>459.98099999999999</c:v>
                </c:pt>
                <c:pt idx="62">
                  <c:v>465.02499999999998</c:v>
                </c:pt>
                <c:pt idx="63">
                  <c:v>452.42399999999998</c:v>
                </c:pt>
                <c:pt idx="64">
                  <c:v>455.18700000000001</c:v>
                </c:pt>
                <c:pt idx="65">
                  <c:v>451.17099999999999</c:v>
                </c:pt>
                <c:pt idx="66">
                  <c:v>468.47</c:v>
                </c:pt>
                <c:pt idx="67">
                  <c:v>459.49099999999999</c:v>
                </c:pt>
                <c:pt idx="68">
                  <c:v>457.92700000000002</c:v>
                </c:pt>
                <c:pt idx="69">
                  <c:v>458.39800000000002</c:v>
                </c:pt>
                <c:pt idx="70">
                  <c:v>457.904</c:v>
                </c:pt>
                <c:pt idx="71">
                  <c:v>450.762</c:v>
                </c:pt>
                <c:pt idx="72">
                  <c:v>456.68700000000001</c:v>
                </c:pt>
                <c:pt idx="73">
                  <c:v>460.786</c:v>
                </c:pt>
                <c:pt idx="74">
                  <c:v>457.49700000000001</c:v>
                </c:pt>
                <c:pt idx="75">
                  <c:v>565.93799999999999</c:v>
                </c:pt>
                <c:pt idx="76">
                  <c:v>643.03399999999999</c:v>
                </c:pt>
                <c:pt idx="77">
                  <c:v>641.97400000000005</c:v>
                </c:pt>
                <c:pt idx="78">
                  <c:v>535.45399999999995</c:v>
                </c:pt>
                <c:pt idx="79">
                  <c:v>487.94799999999998</c:v>
                </c:pt>
                <c:pt idx="80">
                  <c:v>486.601</c:v>
                </c:pt>
                <c:pt idx="81">
                  <c:v>456.33199999999999</c:v>
                </c:pt>
                <c:pt idx="82">
                  <c:v>452.38600000000002</c:v>
                </c:pt>
                <c:pt idx="83">
                  <c:v>463.89499999999998</c:v>
                </c:pt>
                <c:pt idx="84">
                  <c:v>456.10399999999998</c:v>
                </c:pt>
                <c:pt idx="85">
                  <c:v>450.20800000000003</c:v>
                </c:pt>
                <c:pt idx="86">
                  <c:v>453.66300000000001</c:v>
                </c:pt>
                <c:pt idx="87">
                  <c:v>450.40899999999999</c:v>
                </c:pt>
                <c:pt idx="88">
                  <c:v>454.26799999999997</c:v>
                </c:pt>
                <c:pt idx="89">
                  <c:v>457.75400000000002</c:v>
                </c:pt>
                <c:pt idx="90">
                  <c:v>452.875</c:v>
                </c:pt>
                <c:pt idx="91">
                  <c:v>453.76499999999999</c:v>
                </c:pt>
                <c:pt idx="92">
                  <c:v>460.62900000000002</c:v>
                </c:pt>
                <c:pt idx="93">
                  <c:v>453.88600000000002</c:v>
                </c:pt>
                <c:pt idx="94">
                  <c:v>455.59800000000001</c:v>
                </c:pt>
                <c:pt idx="95">
                  <c:v>456.78100000000001</c:v>
                </c:pt>
                <c:pt idx="96">
                  <c:v>455.47699999999998</c:v>
                </c:pt>
                <c:pt idx="97">
                  <c:v>453.35</c:v>
                </c:pt>
                <c:pt idx="98">
                  <c:v>451.00299999999999</c:v>
                </c:pt>
                <c:pt idx="99">
                  <c:v>454.15499999999997</c:v>
                </c:pt>
                <c:pt idx="100">
                  <c:v>455.76100000000002</c:v>
                </c:pt>
                <c:pt idx="101">
                  <c:v>455.74599999999998</c:v>
                </c:pt>
                <c:pt idx="102">
                  <c:v>455.78</c:v>
                </c:pt>
                <c:pt idx="103">
                  <c:v>457.79500000000002</c:v>
                </c:pt>
                <c:pt idx="104">
                  <c:v>455.77800000000002</c:v>
                </c:pt>
                <c:pt idx="105">
                  <c:v>452.79399999999998</c:v>
                </c:pt>
                <c:pt idx="106">
                  <c:v>455.05599999999998</c:v>
                </c:pt>
                <c:pt idx="107">
                  <c:v>452.99</c:v>
                </c:pt>
                <c:pt idx="108">
                  <c:v>455.35399999999998</c:v>
                </c:pt>
                <c:pt idx="109">
                  <c:v>513.78099999999995</c:v>
                </c:pt>
                <c:pt idx="110">
                  <c:v>630.61699999999996</c:v>
                </c:pt>
                <c:pt idx="111">
                  <c:v>631.57799999999997</c:v>
                </c:pt>
                <c:pt idx="112">
                  <c:v>642.18600000000004</c:v>
                </c:pt>
                <c:pt idx="113">
                  <c:v>645.97799999999995</c:v>
                </c:pt>
                <c:pt idx="114">
                  <c:v>650.72500000000002</c:v>
                </c:pt>
                <c:pt idx="115">
                  <c:v>655.92399999999998</c:v>
                </c:pt>
                <c:pt idx="116">
                  <c:v>632.20399999999995</c:v>
                </c:pt>
                <c:pt idx="117">
                  <c:v>643.95799999999997</c:v>
                </c:pt>
                <c:pt idx="118">
                  <c:v>644.04100000000005</c:v>
                </c:pt>
                <c:pt idx="119">
                  <c:v>450.59500000000003</c:v>
                </c:pt>
                <c:pt idx="120">
                  <c:v>451.17500000000001</c:v>
                </c:pt>
                <c:pt idx="121">
                  <c:v>450.43299999999999</c:v>
                </c:pt>
                <c:pt idx="122">
                  <c:v>452.63099999999997</c:v>
                </c:pt>
                <c:pt idx="123">
                  <c:v>457.69099999999997</c:v>
                </c:pt>
                <c:pt idx="124">
                  <c:v>455.92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D-456C-90D6-258469AA5063}"/>
            </c:ext>
          </c:extLst>
        </c:ser>
        <c:ser>
          <c:idx val="2"/>
          <c:order val="2"/>
          <c:tx>
            <c:strRef>
              <c:f>DDoS_Chart!$L$6</c:f>
              <c:strCache>
                <c:ptCount val="1"/>
                <c:pt idx="0">
                  <c:v>path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DDoS_Chart!$L$7:$L$131</c:f>
              <c:numCache>
                <c:formatCode>General</c:formatCode>
                <c:ptCount val="125"/>
                <c:pt idx="0">
                  <c:v>637.95699999999999</c:v>
                </c:pt>
                <c:pt idx="1">
                  <c:v>634.98099999999999</c:v>
                </c:pt>
                <c:pt idx="2">
                  <c:v>629.59400000000005</c:v>
                </c:pt>
                <c:pt idx="3">
                  <c:v>637.00400000000002</c:v>
                </c:pt>
                <c:pt idx="4">
                  <c:v>643.81200000000001</c:v>
                </c:pt>
                <c:pt idx="5">
                  <c:v>628.779</c:v>
                </c:pt>
                <c:pt idx="6">
                  <c:v>628.42499999999995</c:v>
                </c:pt>
                <c:pt idx="7">
                  <c:v>633.88199999999995</c:v>
                </c:pt>
                <c:pt idx="8">
                  <c:v>632.59799999999996</c:v>
                </c:pt>
                <c:pt idx="9">
                  <c:v>633.66899999999998</c:v>
                </c:pt>
                <c:pt idx="10">
                  <c:v>629.85199999999998</c:v>
                </c:pt>
                <c:pt idx="11">
                  <c:v>629.63</c:v>
                </c:pt>
                <c:pt idx="12">
                  <c:v>631.60299999999995</c:v>
                </c:pt>
                <c:pt idx="13">
                  <c:v>628.56200000000001</c:v>
                </c:pt>
                <c:pt idx="14">
                  <c:v>628.68200000000002</c:v>
                </c:pt>
                <c:pt idx="15">
                  <c:v>629.14599999999996</c:v>
                </c:pt>
                <c:pt idx="16">
                  <c:v>635.29200000000003</c:v>
                </c:pt>
                <c:pt idx="17">
                  <c:v>628.56100000000004</c:v>
                </c:pt>
                <c:pt idx="18">
                  <c:v>630.34100000000001</c:v>
                </c:pt>
                <c:pt idx="19">
                  <c:v>632.30100000000004</c:v>
                </c:pt>
                <c:pt idx="20">
                  <c:v>631.58000000000004</c:v>
                </c:pt>
                <c:pt idx="21">
                  <c:v>642.30899999999997</c:v>
                </c:pt>
                <c:pt idx="22">
                  <c:v>629.03200000000004</c:v>
                </c:pt>
                <c:pt idx="23">
                  <c:v>627.29600000000005</c:v>
                </c:pt>
                <c:pt idx="24">
                  <c:v>630.95699999999999</c:v>
                </c:pt>
                <c:pt idx="25">
                  <c:v>637.63699999999994</c:v>
                </c:pt>
                <c:pt idx="26">
                  <c:v>628.27300000000002</c:v>
                </c:pt>
                <c:pt idx="27">
                  <c:v>629.26</c:v>
                </c:pt>
                <c:pt idx="28">
                  <c:v>629.21199999999999</c:v>
                </c:pt>
                <c:pt idx="29">
                  <c:v>628.81700000000001</c:v>
                </c:pt>
                <c:pt idx="30">
                  <c:v>628.40300000000002</c:v>
                </c:pt>
                <c:pt idx="31">
                  <c:v>648.15899999999999</c:v>
                </c:pt>
                <c:pt idx="32">
                  <c:v>629.21199999999999</c:v>
                </c:pt>
                <c:pt idx="33">
                  <c:v>627.93299999999999</c:v>
                </c:pt>
                <c:pt idx="34">
                  <c:v>634.13800000000003</c:v>
                </c:pt>
                <c:pt idx="35">
                  <c:v>630.00900000000001</c:v>
                </c:pt>
                <c:pt idx="36">
                  <c:v>629.274</c:v>
                </c:pt>
                <c:pt idx="37">
                  <c:v>629.87199999999996</c:v>
                </c:pt>
                <c:pt idx="38">
                  <c:v>628.19399999999996</c:v>
                </c:pt>
                <c:pt idx="39">
                  <c:v>629.63400000000001</c:v>
                </c:pt>
                <c:pt idx="40">
                  <c:v>630.47900000000004</c:v>
                </c:pt>
                <c:pt idx="41">
                  <c:v>635.31500000000005</c:v>
                </c:pt>
                <c:pt idx="42">
                  <c:v>631.50800000000004</c:v>
                </c:pt>
                <c:pt idx="43">
                  <c:v>631.78</c:v>
                </c:pt>
                <c:pt idx="44">
                  <c:v>629.16399999999999</c:v>
                </c:pt>
                <c:pt idx="45">
                  <c:v>629.67600000000004</c:v>
                </c:pt>
                <c:pt idx="46">
                  <c:v>629.23</c:v>
                </c:pt>
                <c:pt idx="47">
                  <c:v>631.59299999999996</c:v>
                </c:pt>
                <c:pt idx="48">
                  <c:v>629.11800000000005</c:v>
                </c:pt>
                <c:pt idx="49">
                  <c:v>630.928</c:v>
                </c:pt>
                <c:pt idx="50">
                  <c:v>629.89400000000001</c:v>
                </c:pt>
                <c:pt idx="51">
                  <c:v>628.04300000000001</c:v>
                </c:pt>
                <c:pt idx="52">
                  <c:v>629.56399999999996</c:v>
                </c:pt>
                <c:pt idx="53">
                  <c:v>635.96199999999999</c:v>
                </c:pt>
                <c:pt idx="54">
                  <c:v>631.91300000000001</c:v>
                </c:pt>
                <c:pt idx="55">
                  <c:v>634.55899999999997</c:v>
                </c:pt>
                <c:pt idx="56">
                  <c:v>628.40099999999995</c:v>
                </c:pt>
                <c:pt idx="57">
                  <c:v>628.67100000000005</c:v>
                </c:pt>
                <c:pt idx="58">
                  <c:v>637.55100000000004</c:v>
                </c:pt>
                <c:pt idx="59">
                  <c:v>629.03899999999999</c:v>
                </c:pt>
                <c:pt idx="60">
                  <c:v>628.53300000000002</c:v>
                </c:pt>
                <c:pt idx="61">
                  <c:v>629.41300000000001</c:v>
                </c:pt>
                <c:pt idx="62">
                  <c:v>634.70699999999999</c:v>
                </c:pt>
                <c:pt idx="63">
                  <c:v>629.976</c:v>
                </c:pt>
                <c:pt idx="64">
                  <c:v>629.54</c:v>
                </c:pt>
                <c:pt idx="65">
                  <c:v>628.75800000000004</c:v>
                </c:pt>
                <c:pt idx="66">
                  <c:v>628.62099999999998</c:v>
                </c:pt>
                <c:pt idx="67">
                  <c:v>629.22900000000004</c:v>
                </c:pt>
                <c:pt idx="68">
                  <c:v>629.22400000000005</c:v>
                </c:pt>
                <c:pt idx="69">
                  <c:v>648.44200000000001</c:v>
                </c:pt>
                <c:pt idx="70">
                  <c:v>628.56799999999998</c:v>
                </c:pt>
                <c:pt idx="71">
                  <c:v>628.81799999999998</c:v>
                </c:pt>
                <c:pt idx="72">
                  <c:v>628.97500000000002</c:v>
                </c:pt>
                <c:pt idx="73">
                  <c:v>628.36599999999999</c:v>
                </c:pt>
                <c:pt idx="74">
                  <c:v>628.125</c:v>
                </c:pt>
                <c:pt idx="75">
                  <c:v>627.86699999999996</c:v>
                </c:pt>
                <c:pt idx="76">
                  <c:v>628.80399999999997</c:v>
                </c:pt>
                <c:pt idx="77">
                  <c:v>627.97900000000004</c:v>
                </c:pt>
                <c:pt idx="78">
                  <c:v>628.57500000000005</c:v>
                </c:pt>
                <c:pt idx="79">
                  <c:v>633.14200000000005</c:v>
                </c:pt>
                <c:pt idx="80">
                  <c:v>627.96799999999996</c:v>
                </c:pt>
                <c:pt idx="81">
                  <c:v>628.16600000000005</c:v>
                </c:pt>
                <c:pt idx="82">
                  <c:v>629.26400000000001</c:v>
                </c:pt>
                <c:pt idx="83">
                  <c:v>631.61900000000003</c:v>
                </c:pt>
                <c:pt idx="84">
                  <c:v>756.92100000000005</c:v>
                </c:pt>
                <c:pt idx="85">
                  <c:v>631.13599999999997</c:v>
                </c:pt>
                <c:pt idx="86">
                  <c:v>629.12</c:v>
                </c:pt>
                <c:pt idx="87">
                  <c:v>636.25599999999997</c:v>
                </c:pt>
                <c:pt idx="88">
                  <c:v>628.25199999999995</c:v>
                </c:pt>
                <c:pt idx="89">
                  <c:v>632.05700000000002</c:v>
                </c:pt>
                <c:pt idx="90">
                  <c:v>634.89499999999998</c:v>
                </c:pt>
                <c:pt idx="91">
                  <c:v>630.90200000000004</c:v>
                </c:pt>
                <c:pt idx="92">
                  <c:v>628.10799999999995</c:v>
                </c:pt>
                <c:pt idx="93">
                  <c:v>638.80499999999995</c:v>
                </c:pt>
                <c:pt idx="94">
                  <c:v>631.40899999999999</c:v>
                </c:pt>
                <c:pt idx="95">
                  <c:v>633.08199999999999</c:v>
                </c:pt>
                <c:pt idx="96">
                  <c:v>631.90899999999999</c:v>
                </c:pt>
                <c:pt idx="97">
                  <c:v>628.78300000000002</c:v>
                </c:pt>
                <c:pt idx="98">
                  <c:v>632.39</c:v>
                </c:pt>
                <c:pt idx="99">
                  <c:v>631.49400000000003</c:v>
                </c:pt>
                <c:pt idx="100">
                  <c:v>630.34699999999998</c:v>
                </c:pt>
                <c:pt idx="101">
                  <c:v>656.19100000000003</c:v>
                </c:pt>
                <c:pt idx="102">
                  <c:v>629.46100000000001</c:v>
                </c:pt>
                <c:pt idx="103">
                  <c:v>628.84</c:v>
                </c:pt>
                <c:pt idx="104">
                  <c:v>628.46199999999999</c:v>
                </c:pt>
                <c:pt idx="105">
                  <c:v>629.221</c:v>
                </c:pt>
                <c:pt idx="106">
                  <c:v>629.44399999999996</c:v>
                </c:pt>
                <c:pt idx="107">
                  <c:v>628.83199999999999</c:v>
                </c:pt>
                <c:pt idx="108">
                  <c:v>631.77200000000005</c:v>
                </c:pt>
                <c:pt idx="109">
                  <c:v>629.04700000000003</c:v>
                </c:pt>
                <c:pt idx="110">
                  <c:v>628.41700000000003</c:v>
                </c:pt>
                <c:pt idx="111">
                  <c:v>628.024</c:v>
                </c:pt>
                <c:pt idx="112">
                  <c:v>628.72199999999998</c:v>
                </c:pt>
                <c:pt idx="113">
                  <c:v>640.86199999999997</c:v>
                </c:pt>
                <c:pt idx="114">
                  <c:v>630.86300000000006</c:v>
                </c:pt>
                <c:pt idx="115">
                  <c:v>627.55899999999997</c:v>
                </c:pt>
                <c:pt idx="116">
                  <c:v>646.28499999999997</c:v>
                </c:pt>
                <c:pt idx="117">
                  <c:v>630.40599999999995</c:v>
                </c:pt>
                <c:pt idx="118">
                  <c:v>643.80399999999997</c:v>
                </c:pt>
                <c:pt idx="119">
                  <c:v>640.39800000000002</c:v>
                </c:pt>
                <c:pt idx="120">
                  <c:v>636.73400000000004</c:v>
                </c:pt>
                <c:pt idx="121">
                  <c:v>650.399</c:v>
                </c:pt>
                <c:pt idx="122">
                  <c:v>643.89599999999996</c:v>
                </c:pt>
                <c:pt idx="123">
                  <c:v>646.11599999999999</c:v>
                </c:pt>
                <c:pt idx="124">
                  <c:v>648.71699999999998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D-456C-90D6-258469AA5063}"/>
            </c:ext>
          </c:extLst>
        </c:ser>
        <c:ser>
          <c:idx val="3"/>
          <c:order val="3"/>
          <c:tx>
            <c:strRef>
              <c:f>DDoS_Chart!$M$6</c:f>
              <c:strCache>
                <c:ptCount val="1"/>
                <c:pt idx="0">
                  <c:v> path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DDoS_Chart!$M$7:$M$131</c:f>
              <c:numCache>
                <c:formatCode>General</c:formatCode>
                <c:ptCount val="125"/>
                <c:pt idx="0">
                  <c:v>491.87400000000002</c:v>
                </c:pt>
                <c:pt idx="1">
                  <c:v>492.25900000000001</c:v>
                </c:pt>
                <c:pt idx="2">
                  <c:v>492.73200000000003</c:v>
                </c:pt>
                <c:pt idx="3">
                  <c:v>492.69600000000003</c:v>
                </c:pt>
                <c:pt idx="4">
                  <c:v>497.11599999999999</c:v>
                </c:pt>
                <c:pt idx="5">
                  <c:v>662.399</c:v>
                </c:pt>
                <c:pt idx="6">
                  <c:v>672.13800000000003</c:v>
                </c:pt>
                <c:pt idx="7">
                  <c:v>675.14200000000005</c:v>
                </c:pt>
                <c:pt idx="8">
                  <c:v>672.42700000000002</c:v>
                </c:pt>
                <c:pt idx="9">
                  <c:v>539.4</c:v>
                </c:pt>
                <c:pt idx="10">
                  <c:v>513.91399999999999</c:v>
                </c:pt>
                <c:pt idx="11">
                  <c:v>505.572</c:v>
                </c:pt>
                <c:pt idx="12">
                  <c:v>525.774</c:v>
                </c:pt>
                <c:pt idx="13">
                  <c:v>515.55799999999999</c:v>
                </c:pt>
                <c:pt idx="14">
                  <c:v>492.09</c:v>
                </c:pt>
                <c:pt idx="15">
                  <c:v>491.322</c:v>
                </c:pt>
                <c:pt idx="16">
                  <c:v>491.798</c:v>
                </c:pt>
                <c:pt idx="17">
                  <c:v>491.88799999999998</c:v>
                </c:pt>
                <c:pt idx="18">
                  <c:v>492.03800000000001</c:v>
                </c:pt>
                <c:pt idx="19">
                  <c:v>492.50700000000001</c:v>
                </c:pt>
                <c:pt idx="20">
                  <c:v>491.50299999999999</c:v>
                </c:pt>
                <c:pt idx="21">
                  <c:v>492.01900000000001</c:v>
                </c:pt>
                <c:pt idx="22">
                  <c:v>492.00400000000002</c:v>
                </c:pt>
                <c:pt idx="23">
                  <c:v>492.36099999999999</c:v>
                </c:pt>
                <c:pt idx="24">
                  <c:v>494.35300000000001</c:v>
                </c:pt>
                <c:pt idx="25">
                  <c:v>491.08199999999999</c:v>
                </c:pt>
                <c:pt idx="26">
                  <c:v>492.40899999999999</c:v>
                </c:pt>
                <c:pt idx="27">
                  <c:v>492.012</c:v>
                </c:pt>
                <c:pt idx="28">
                  <c:v>491.67899999999997</c:v>
                </c:pt>
                <c:pt idx="29">
                  <c:v>492.53100000000001</c:v>
                </c:pt>
                <c:pt idx="30">
                  <c:v>492.30500000000001</c:v>
                </c:pt>
                <c:pt idx="31">
                  <c:v>491.77600000000001</c:v>
                </c:pt>
                <c:pt idx="32">
                  <c:v>491.59500000000003</c:v>
                </c:pt>
                <c:pt idx="33">
                  <c:v>494.93099999999998</c:v>
                </c:pt>
                <c:pt idx="34">
                  <c:v>492.899</c:v>
                </c:pt>
                <c:pt idx="35">
                  <c:v>491.83800000000002</c:v>
                </c:pt>
                <c:pt idx="36">
                  <c:v>524.68100000000004</c:v>
                </c:pt>
                <c:pt idx="37">
                  <c:v>677.31100000000004</c:v>
                </c:pt>
                <c:pt idx="38">
                  <c:v>680.99199999999996</c:v>
                </c:pt>
                <c:pt idx="39">
                  <c:v>662.42100000000005</c:v>
                </c:pt>
                <c:pt idx="40">
                  <c:v>670.22799999999995</c:v>
                </c:pt>
                <c:pt idx="41">
                  <c:v>697.81799999999998</c:v>
                </c:pt>
                <c:pt idx="42">
                  <c:v>734.29600000000005</c:v>
                </c:pt>
                <c:pt idx="43">
                  <c:v>727.81700000000001</c:v>
                </c:pt>
                <c:pt idx="44">
                  <c:v>727.44500000000005</c:v>
                </c:pt>
                <c:pt idx="45">
                  <c:v>710.55700000000002</c:v>
                </c:pt>
                <c:pt idx="46">
                  <c:v>495.27</c:v>
                </c:pt>
                <c:pt idx="47">
                  <c:v>492.32100000000003</c:v>
                </c:pt>
                <c:pt idx="48">
                  <c:v>492.62</c:v>
                </c:pt>
                <c:pt idx="49">
                  <c:v>491.822</c:v>
                </c:pt>
                <c:pt idx="50">
                  <c:v>492.43299999999999</c:v>
                </c:pt>
                <c:pt idx="51">
                  <c:v>492.185</c:v>
                </c:pt>
                <c:pt idx="52">
                  <c:v>492.83499999999998</c:v>
                </c:pt>
                <c:pt idx="53">
                  <c:v>474.58300000000003</c:v>
                </c:pt>
                <c:pt idx="54">
                  <c:v>474.33</c:v>
                </c:pt>
                <c:pt idx="55">
                  <c:v>475</c:v>
                </c:pt>
                <c:pt idx="56">
                  <c:v>474.685</c:v>
                </c:pt>
                <c:pt idx="57">
                  <c:v>474.25400000000002</c:v>
                </c:pt>
                <c:pt idx="58">
                  <c:v>473.80200000000002</c:v>
                </c:pt>
                <c:pt idx="59">
                  <c:v>477.76900000000001</c:v>
                </c:pt>
                <c:pt idx="60">
                  <c:v>474.43700000000001</c:v>
                </c:pt>
                <c:pt idx="61">
                  <c:v>474.93799999999999</c:v>
                </c:pt>
                <c:pt idx="62">
                  <c:v>476.346</c:v>
                </c:pt>
                <c:pt idx="63">
                  <c:v>478.78399999999999</c:v>
                </c:pt>
                <c:pt idx="64">
                  <c:v>474.858</c:v>
                </c:pt>
                <c:pt idx="65">
                  <c:v>474.05099999999999</c:v>
                </c:pt>
                <c:pt idx="66">
                  <c:v>474.202</c:v>
                </c:pt>
                <c:pt idx="67">
                  <c:v>474.00900000000001</c:v>
                </c:pt>
                <c:pt idx="68">
                  <c:v>474.60500000000002</c:v>
                </c:pt>
                <c:pt idx="69">
                  <c:v>474.327</c:v>
                </c:pt>
                <c:pt idx="70">
                  <c:v>474.12799999999999</c:v>
                </c:pt>
                <c:pt idx="71">
                  <c:v>474.12</c:v>
                </c:pt>
                <c:pt idx="72">
                  <c:v>474.38299999999998</c:v>
                </c:pt>
                <c:pt idx="73">
                  <c:v>474.44099999999997</c:v>
                </c:pt>
                <c:pt idx="74">
                  <c:v>474.30799999999999</c:v>
                </c:pt>
                <c:pt idx="75">
                  <c:v>474.14299999999997</c:v>
                </c:pt>
                <c:pt idx="76">
                  <c:v>550.11599999999999</c:v>
                </c:pt>
                <c:pt idx="77">
                  <c:v>652.97500000000002</c:v>
                </c:pt>
                <c:pt idx="78">
                  <c:v>669.85500000000002</c:v>
                </c:pt>
                <c:pt idx="79">
                  <c:v>659.59500000000003</c:v>
                </c:pt>
                <c:pt idx="80">
                  <c:v>498.40699999999998</c:v>
                </c:pt>
                <c:pt idx="81">
                  <c:v>499.84100000000001</c:v>
                </c:pt>
                <c:pt idx="82">
                  <c:v>496.24799999999999</c:v>
                </c:pt>
                <c:pt idx="83">
                  <c:v>474.57799999999997</c:v>
                </c:pt>
                <c:pt idx="84">
                  <c:v>476.18099999999998</c:v>
                </c:pt>
                <c:pt idx="85">
                  <c:v>474.63600000000002</c:v>
                </c:pt>
                <c:pt idx="86">
                  <c:v>474.036</c:v>
                </c:pt>
                <c:pt idx="87">
                  <c:v>473.68400000000003</c:v>
                </c:pt>
                <c:pt idx="88">
                  <c:v>477.03199999999998</c:v>
                </c:pt>
                <c:pt idx="89">
                  <c:v>474.39600000000002</c:v>
                </c:pt>
                <c:pt idx="90">
                  <c:v>474.69400000000002</c:v>
                </c:pt>
                <c:pt idx="91">
                  <c:v>474.63799999999998</c:v>
                </c:pt>
                <c:pt idx="92">
                  <c:v>474.22399999999999</c:v>
                </c:pt>
                <c:pt idx="93">
                  <c:v>474.18200000000002</c:v>
                </c:pt>
                <c:pt idx="94">
                  <c:v>474.11200000000002</c:v>
                </c:pt>
                <c:pt idx="95">
                  <c:v>474.55599999999998</c:v>
                </c:pt>
                <c:pt idx="96">
                  <c:v>474.05200000000002</c:v>
                </c:pt>
                <c:pt idx="97">
                  <c:v>473.93700000000001</c:v>
                </c:pt>
                <c:pt idx="98">
                  <c:v>474.54399999999998</c:v>
                </c:pt>
                <c:pt idx="99">
                  <c:v>473.82499999999999</c:v>
                </c:pt>
                <c:pt idx="100">
                  <c:v>474.34500000000003</c:v>
                </c:pt>
                <c:pt idx="101">
                  <c:v>474.197</c:v>
                </c:pt>
                <c:pt idx="102">
                  <c:v>474.55599999999998</c:v>
                </c:pt>
                <c:pt idx="103">
                  <c:v>474.43299999999999</c:v>
                </c:pt>
                <c:pt idx="104">
                  <c:v>473.87900000000002</c:v>
                </c:pt>
                <c:pt idx="105">
                  <c:v>474.74799999999999</c:v>
                </c:pt>
                <c:pt idx="106">
                  <c:v>474.50299999999999</c:v>
                </c:pt>
                <c:pt idx="107">
                  <c:v>474.57499999999999</c:v>
                </c:pt>
                <c:pt idx="108">
                  <c:v>474.637</c:v>
                </c:pt>
                <c:pt idx="109">
                  <c:v>474.596</c:v>
                </c:pt>
                <c:pt idx="110">
                  <c:v>475.11200000000002</c:v>
                </c:pt>
                <c:pt idx="111">
                  <c:v>660.41300000000001</c:v>
                </c:pt>
                <c:pt idx="112">
                  <c:v>672.77</c:v>
                </c:pt>
                <c:pt idx="113">
                  <c:v>661.21199999999999</c:v>
                </c:pt>
                <c:pt idx="114">
                  <c:v>667.58600000000001</c:v>
                </c:pt>
                <c:pt idx="115">
                  <c:v>676.73</c:v>
                </c:pt>
                <c:pt idx="116">
                  <c:v>675.05700000000002</c:v>
                </c:pt>
                <c:pt idx="117">
                  <c:v>660.65599999999995</c:v>
                </c:pt>
                <c:pt idx="118">
                  <c:v>658.95799999999997</c:v>
                </c:pt>
                <c:pt idx="119">
                  <c:v>474.666</c:v>
                </c:pt>
                <c:pt idx="120">
                  <c:v>473.80900000000003</c:v>
                </c:pt>
                <c:pt idx="121">
                  <c:v>474.31799999999998</c:v>
                </c:pt>
                <c:pt idx="122">
                  <c:v>476.00799999999998</c:v>
                </c:pt>
                <c:pt idx="123">
                  <c:v>478.33199999999999</c:v>
                </c:pt>
                <c:pt idx="124">
                  <c:v>474.54399999999998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FD-456C-90D6-258469AA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703503"/>
        <c:axId val="1066544655"/>
      </c:lineChart>
      <c:catAx>
        <c:axId val="106370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6544655"/>
        <c:crosses val="autoZero"/>
        <c:auto val="1"/>
        <c:lblAlgn val="ctr"/>
        <c:lblOffset val="100"/>
        <c:noMultiLvlLbl val="0"/>
      </c:catAx>
      <c:valAx>
        <c:axId val="1066544655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370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263347</xdr:colOff>
      <xdr:row>5</xdr:row>
      <xdr:rowOff>25602</xdr:rowOff>
    </xdr:from>
    <xdr:to>
      <xdr:col>4</xdr:col>
      <xdr:colOff>585217</xdr:colOff>
      <xdr:row>15</xdr:row>
      <xdr:rowOff>190195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62BBAE3-BA35-423B-B9FF-420965C50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4</xdr:row>
      <xdr:rowOff>186537</xdr:rowOff>
    </xdr:from>
    <xdr:to>
      <xdr:col>9</xdr:col>
      <xdr:colOff>585217</xdr:colOff>
      <xdr:row>10</xdr:row>
      <xdr:rowOff>138988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D35818F-5257-4466-9474-53E041517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296265</xdr:colOff>
      <xdr:row>5</xdr:row>
      <xdr:rowOff>18287</xdr:rowOff>
    </xdr:from>
    <xdr:to>
      <xdr:col>13</xdr:col>
      <xdr:colOff>307237</xdr:colOff>
      <xdr:row>11</xdr:row>
      <xdr:rowOff>102413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92AEE4A-FC7E-4F04-9811-FD0FA6455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36575</xdr:colOff>
      <xdr:row>5</xdr:row>
      <xdr:rowOff>58522</xdr:rowOff>
    </xdr:from>
    <xdr:to>
      <xdr:col>18</xdr:col>
      <xdr:colOff>197510</xdr:colOff>
      <xdr:row>12</xdr:row>
      <xdr:rowOff>54865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C7979F5-4BF9-40F3-AFA4-C5F8AE5AF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477077</xdr:colOff>
      <xdr:row>5</xdr:row>
      <xdr:rowOff>76333</xdr:rowOff>
    </xdr:from>
    <xdr:to>
      <xdr:col>21</xdr:col>
      <xdr:colOff>329979</xdr:colOff>
      <xdr:row>11</xdr:row>
      <xdr:rowOff>128017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539A2F4-C445-46B0-8D68-AB21404A1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621792</xdr:colOff>
      <xdr:row>96</xdr:row>
      <xdr:rowOff>131674</xdr:rowOff>
    </xdr:from>
    <xdr:to>
      <xdr:col>15</xdr:col>
      <xdr:colOff>7315</xdr:colOff>
      <xdr:row>118</xdr:row>
      <xdr:rowOff>43891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56650A-C51E-484E-BDA1-CAB48768A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5A3B-F539-41EA-B704-D0CF16A5F1A4}">
  <dimension ref="A2:U81"/>
  <sheetViews>
    <sheetView topLeftCell="F1" workbookViewId="0">
      <selection activeCell="A3" sqref="A3:XFD3"/>
    </sheetView>
  </sheetViews>
  <sheetFormatPr defaultRowHeight="15.55" x14ac:dyDescent="0.35"/>
  <cols>
    <col min="1" max="1" width="8.796875" style="1"/>
    <col min="2" max="2" width="9.69921875" bestFit="1" customWidth="1"/>
  </cols>
  <sheetData>
    <row r="2" spans="1:21" ht="24.2" x14ac:dyDescent="0.35">
      <c r="B2" s="4">
        <v>1006</v>
      </c>
      <c r="C2" s="4"/>
      <c r="D2" s="4"/>
      <c r="E2" s="4"/>
      <c r="G2" s="4">
        <v>1101</v>
      </c>
      <c r="H2" s="4"/>
      <c r="I2" s="4"/>
      <c r="J2" s="4"/>
      <c r="L2" s="4">
        <v>1201</v>
      </c>
      <c r="M2" s="4"/>
      <c r="O2" s="4">
        <v>1401</v>
      </c>
      <c r="P2" s="4"/>
      <c r="Q2" s="4"/>
      <c r="R2" s="4"/>
      <c r="T2" s="4">
        <v>1701</v>
      </c>
      <c r="U2" s="4"/>
    </row>
    <row r="3" spans="1:21" ht="20.2" x14ac:dyDescent="0.35">
      <c r="B3" s="2" t="s">
        <v>0</v>
      </c>
      <c r="C3" s="3" t="s">
        <v>1</v>
      </c>
      <c r="D3" s="3" t="s">
        <v>2</v>
      </c>
      <c r="E3" s="3" t="s">
        <v>3</v>
      </c>
      <c r="G3" s="2" t="s">
        <v>0</v>
      </c>
      <c r="H3" s="3" t="s">
        <v>1</v>
      </c>
      <c r="I3" s="3" t="s">
        <v>2</v>
      </c>
      <c r="J3" s="3" t="s">
        <v>3</v>
      </c>
      <c r="L3" s="2" t="s">
        <v>0</v>
      </c>
      <c r="M3" s="3" t="s">
        <v>1</v>
      </c>
      <c r="O3" s="2" t="s">
        <v>0</v>
      </c>
      <c r="P3" s="3" t="s">
        <v>1</v>
      </c>
      <c r="Q3" s="3" t="s">
        <v>2</v>
      </c>
      <c r="R3" s="3" t="s">
        <v>3</v>
      </c>
      <c r="T3" s="2" t="s">
        <v>0</v>
      </c>
      <c r="U3" s="3" t="s">
        <v>1</v>
      </c>
    </row>
    <row r="4" spans="1:21" ht="20.2" x14ac:dyDescent="0.35">
      <c r="B4" s="2"/>
      <c r="C4" s="3"/>
      <c r="D4" s="3"/>
      <c r="E4" s="3"/>
      <c r="G4" s="2"/>
      <c r="H4" s="3"/>
      <c r="I4" s="3"/>
      <c r="J4" s="3"/>
      <c r="L4" s="2"/>
      <c r="M4" s="3"/>
      <c r="O4" s="2"/>
      <c r="P4" s="3"/>
      <c r="Q4" s="3"/>
      <c r="R4" s="3"/>
      <c r="T4" s="2"/>
      <c r="U4" s="3"/>
    </row>
    <row r="5" spans="1:21" ht="20.2" x14ac:dyDescent="0.35">
      <c r="A5" s="5" t="s">
        <v>4</v>
      </c>
      <c r="B5" s="6">
        <f>AVERAGE(B7:B81)</f>
        <v>414.41258064516109</v>
      </c>
      <c r="C5" s="6">
        <f t="shared" ref="C5:U5" si="0">AVERAGE(C7:C81)</f>
        <v>438.03093548387085</v>
      </c>
      <c r="D5" s="6">
        <f t="shared" si="0"/>
        <v>570.51862903225822</v>
      </c>
      <c r="E5" s="6">
        <f t="shared" si="0"/>
        <v>594.11165079365082</v>
      </c>
      <c r="F5" s="6"/>
      <c r="G5" s="6">
        <f t="shared" si="0"/>
        <v>297.57535384615392</v>
      </c>
      <c r="H5" s="6">
        <f t="shared" si="0"/>
        <v>321.40599999999995</v>
      </c>
      <c r="I5" s="6">
        <f t="shared" si="0"/>
        <v>609.3405820895523</v>
      </c>
      <c r="J5" s="6">
        <f t="shared" si="0"/>
        <v>633.12329850746266</v>
      </c>
      <c r="K5" s="6"/>
      <c r="L5" s="6">
        <f t="shared" si="0"/>
        <v>191.03709333333336</v>
      </c>
      <c r="M5" s="6">
        <f t="shared" si="0"/>
        <v>214.62812698412702</v>
      </c>
      <c r="N5" s="6"/>
      <c r="O5" s="6">
        <f t="shared" si="0"/>
        <v>377.88625333333329</v>
      </c>
      <c r="P5" s="6">
        <f t="shared" si="0"/>
        <v>401.29175000000009</v>
      </c>
      <c r="Q5" s="6">
        <f t="shared" si="0"/>
        <v>533.39693181818177</v>
      </c>
      <c r="R5" s="6">
        <f t="shared" si="0"/>
        <v>557.40075000000002</v>
      </c>
      <c r="S5" s="6"/>
      <c r="T5" s="6">
        <f t="shared" si="0"/>
        <v>487.6275</v>
      </c>
      <c r="U5" s="6">
        <f t="shared" si="0"/>
        <v>511.01206451612899</v>
      </c>
    </row>
    <row r="6" spans="1:21" ht="20.2" x14ac:dyDescent="0.35">
      <c r="B6" s="2"/>
      <c r="C6" s="3"/>
      <c r="D6" s="3"/>
      <c r="E6" s="3"/>
      <c r="G6" s="2"/>
      <c r="H6" s="3"/>
      <c r="I6" s="3"/>
      <c r="J6" s="3"/>
      <c r="L6" s="2"/>
      <c r="M6" s="3"/>
      <c r="O6" s="2"/>
      <c r="P6" s="3"/>
      <c r="Q6" s="3"/>
      <c r="R6" s="3"/>
      <c r="T6" s="2"/>
      <c r="U6" s="3"/>
    </row>
    <row r="7" spans="1:21" x14ac:dyDescent="0.35">
      <c r="A7" s="1">
        <v>1</v>
      </c>
      <c r="B7">
        <v>415.25900000000001</v>
      </c>
      <c r="C7">
        <v>438.77499999999998</v>
      </c>
      <c r="D7">
        <v>570.14800000000002</v>
      </c>
      <c r="E7">
        <v>593.85500000000002</v>
      </c>
      <c r="G7">
        <v>298.20299999999997</v>
      </c>
      <c r="H7">
        <v>322.66800000000001</v>
      </c>
      <c r="I7">
        <v>610.08100000000002</v>
      </c>
      <c r="J7">
        <v>632.92899999999997</v>
      </c>
      <c r="L7">
        <v>190.85599999999999</v>
      </c>
      <c r="M7">
        <v>214.97</v>
      </c>
      <c r="O7">
        <v>379.78699999999998</v>
      </c>
      <c r="P7">
        <v>402.00799999999998</v>
      </c>
      <c r="Q7">
        <v>533.524</v>
      </c>
      <c r="R7">
        <v>557.83299999999997</v>
      </c>
      <c r="T7">
        <v>487.56099999999998</v>
      </c>
      <c r="U7">
        <v>511.80099999999999</v>
      </c>
    </row>
    <row r="8" spans="1:21" x14ac:dyDescent="0.35">
      <c r="A8" s="1">
        <v>2</v>
      </c>
      <c r="B8">
        <v>414.75400000000002</v>
      </c>
      <c r="C8">
        <v>437.91</v>
      </c>
      <c r="D8">
        <v>570.553</v>
      </c>
      <c r="E8">
        <v>593.94600000000003</v>
      </c>
      <c r="G8">
        <v>298.50099999999998</v>
      </c>
      <c r="H8">
        <v>321.83600000000001</v>
      </c>
      <c r="I8">
        <v>609.47799999999995</v>
      </c>
      <c r="J8">
        <v>632.66300000000001</v>
      </c>
      <c r="L8">
        <v>191.136</v>
      </c>
      <c r="M8">
        <v>215.01499999999999</v>
      </c>
      <c r="O8">
        <v>377.91800000000001</v>
      </c>
      <c r="P8">
        <v>401.64</v>
      </c>
      <c r="Q8">
        <v>533.04</v>
      </c>
      <c r="R8">
        <v>556.94100000000003</v>
      </c>
      <c r="T8">
        <v>487.488</v>
      </c>
      <c r="U8">
        <v>510.39</v>
      </c>
    </row>
    <row r="9" spans="1:21" x14ac:dyDescent="0.35">
      <c r="A9" s="1">
        <v>3</v>
      </c>
      <c r="B9">
        <v>414.27699999999999</v>
      </c>
      <c r="C9">
        <v>437.65800000000002</v>
      </c>
      <c r="D9">
        <v>570.59799999999996</v>
      </c>
      <c r="E9">
        <v>593.98400000000004</v>
      </c>
      <c r="G9">
        <v>297.66000000000003</v>
      </c>
      <c r="H9">
        <v>322.50200000000001</v>
      </c>
      <c r="I9">
        <v>609.39</v>
      </c>
      <c r="J9">
        <v>633.89</v>
      </c>
      <c r="L9">
        <v>190.184</v>
      </c>
      <c r="M9">
        <v>214.464</v>
      </c>
      <c r="O9">
        <v>377.637</v>
      </c>
      <c r="P9">
        <v>401.58199999999999</v>
      </c>
      <c r="Q9">
        <v>532.90300000000002</v>
      </c>
      <c r="R9">
        <v>556.99300000000005</v>
      </c>
      <c r="T9">
        <v>486.68099999999998</v>
      </c>
      <c r="U9">
        <v>510.94600000000003</v>
      </c>
    </row>
    <row r="10" spans="1:21" x14ac:dyDescent="0.35">
      <c r="A10" s="1">
        <v>4</v>
      </c>
      <c r="B10">
        <v>414.05500000000001</v>
      </c>
      <c r="C10">
        <v>438.05500000000001</v>
      </c>
      <c r="D10">
        <v>570.47199999999998</v>
      </c>
      <c r="E10">
        <v>593.84400000000005</v>
      </c>
      <c r="G10">
        <v>297.27300000000002</v>
      </c>
      <c r="H10">
        <v>321.351</v>
      </c>
      <c r="I10">
        <v>609.19399999999996</v>
      </c>
      <c r="J10">
        <v>632.21</v>
      </c>
      <c r="L10">
        <v>190.94900000000001</v>
      </c>
      <c r="M10">
        <v>214.803</v>
      </c>
      <c r="O10">
        <v>377.92200000000003</v>
      </c>
      <c r="P10">
        <v>400.62700000000001</v>
      </c>
      <c r="Q10">
        <v>532.846</v>
      </c>
      <c r="R10">
        <v>557.07000000000005</v>
      </c>
      <c r="T10">
        <v>487.07799999999997</v>
      </c>
      <c r="U10">
        <v>510.56200000000001</v>
      </c>
    </row>
    <row r="11" spans="1:21" x14ac:dyDescent="0.35">
      <c r="A11" s="1">
        <v>5</v>
      </c>
      <c r="B11">
        <v>415.255</v>
      </c>
      <c r="C11">
        <v>438.08100000000002</v>
      </c>
      <c r="D11">
        <v>570.22299999999996</v>
      </c>
      <c r="E11">
        <v>593.13300000000004</v>
      </c>
      <c r="G11">
        <v>297.98200000000003</v>
      </c>
      <c r="H11">
        <v>321.16300000000001</v>
      </c>
      <c r="I11">
        <v>608.71100000000001</v>
      </c>
      <c r="J11">
        <v>632.87199999999996</v>
      </c>
      <c r="L11">
        <v>190.91900000000001</v>
      </c>
      <c r="M11">
        <v>214.49299999999999</v>
      </c>
      <c r="O11">
        <v>377.47399999999999</v>
      </c>
      <c r="P11">
        <v>401.83</v>
      </c>
      <c r="Q11">
        <v>533.33600000000001</v>
      </c>
      <c r="R11">
        <v>557.23699999999997</v>
      </c>
      <c r="T11">
        <v>487.49700000000001</v>
      </c>
      <c r="U11">
        <v>511.25799999999998</v>
      </c>
    </row>
    <row r="12" spans="1:21" x14ac:dyDescent="0.35">
      <c r="A12" s="1">
        <v>6</v>
      </c>
      <c r="B12">
        <v>414.18</v>
      </c>
      <c r="C12">
        <v>438.16800000000001</v>
      </c>
      <c r="D12">
        <v>570.83299999999997</v>
      </c>
      <c r="E12">
        <v>593.81799999999998</v>
      </c>
      <c r="G12">
        <v>298.08100000000002</v>
      </c>
      <c r="H12">
        <v>322.14100000000002</v>
      </c>
      <c r="I12">
        <v>609.04100000000005</v>
      </c>
      <c r="J12">
        <v>632.96400000000006</v>
      </c>
      <c r="L12">
        <v>191.161</v>
      </c>
      <c r="M12">
        <v>214.49199999999999</v>
      </c>
      <c r="O12">
        <v>378.04599999999999</v>
      </c>
      <c r="P12">
        <v>401.90100000000001</v>
      </c>
      <c r="Q12">
        <v>533.625</v>
      </c>
      <c r="R12">
        <v>556.71799999999996</v>
      </c>
      <c r="T12">
        <v>487.60700000000003</v>
      </c>
      <c r="U12">
        <v>510.59699999999998</v>
      </c>
    </row>
    <row r="13" spans="1:21" x14ac:dyDescent="0.35">
      <c r="A13" s="1">
        <v>7</v>
      </c>
      <c r="B13">
        <v>414.60300000000001</v>
      </c>
      <c r="C13">
        <v>437.90899999999999</v>
      </c>
      <c r="D13">
        <v>570.96900000000005</v>
      </c>
      <c r="E13">
        <v>593.17100000000005</v>
      </c>
      <c r="G13">
        <v>298.577</v>
      </c>
      <c r="H13">
        <v>321.64299999999997</v>
      </c>
      <c r="I13">
        <v>608.89099999999996</v>
      </c>
      <c r="J13">
        <v>632.80100000000004</v>
      </c>
      <c r="L13">
        <v>190.79400000000001</v>
      </c>
      <c r="M13">
        <v>214.477</v>
      </c>
      <c r="O13">
        <v>377.38799999999998</v>
      </c>
      <c r="P13">
        <v>400.79599999999999</v>
      </c>
      <c r="Q13">
        <v>532.90899999999999</v>
      </c>
      <c r="R13">
        <v>557.39</v>
      </c>
      <c r="T13">
        <v>487.589</v>
      </c>
      <c r="U13">
        <v>510.86900000000003</v>
      </c>
    </row>
    <row r="14" spans="1:21" x14ac:dyDescent="0.35">
      <c r="A14" s="1">
        <v>8</v>
      </c>
      <c r="B14">
        <v>415.245</v>
      </c>
      <c r="C14">
        <v>438.33699999999999</v>
      </c>
      <c r="D14">
        <v>570.06700000000001</v>
      </c>
      <c r="E14">
        <v>595.48299999999995</v>
      </c>
      <c r="G14">
        <v>298.04300000000001</v>
      </c>
      <c r="H14">
        <v>321.21100000000001</v>
      </c>
      <c r="I14">
        <v>608.45000000000005</v>
      </c>
      <c r="J14">
        <v>633.27499999999998</v>
      </c>
      <c r="L14">
        <v>191.13300000000001</v>
      </c>
      <c r="M14">
        <v>214.61799999999999</v>
      </c>
      <c r="O14">
        <v>377.85300000000001</v>
      </c>
      <c r="P14">
        <v>401.46899999999999</v>
      </c>
      <c r="Q14">
        <v>533.51400000000001</v>
      </c>
      <c r="R14">
        <v>557.5</v>
      </c>
      <c r="T14">
        <v>487.089</v>
      </c>
      <c r="U14">
        <v>511.07</v>
      </c>
    </row>
    <row r="15" spans="1:21" x14ac:dyDescent="0.35">
      <c r="A15" s="1">
        <v>9</v>
      </c>
      <c r="B15">
        <v>414.31599999999997</v>
      </c>
      <c r="C15">
        <v>438.13900000000001</v>
      </c>
      <c r="D15">
        <v>570.45299999999997</v>
      </c>
      <c r="E15">
        <v>594.01300000000003</v>
      </c>
      <c r="G15">
        <v>297.21800000000002</v>
      </c>
      <c r="H15">
        <v>321.15699999999998</v>
      </c>
      <c r="I15">
        <v>607.94299999999998</v>
      </c>
      <c r="J15">
        <v>633.91899999999998</v>
      </c>
      <c r="L15">
        <v>190.40600000000001</v>
      </c>
      <c r="M15">
        <v>214.661</v>
      </c>
      <c r="O15">
        <v>378.16399999999999</v>
      </c>
      <c r="P15">
        <v>401.416</v>
      </c>
      <c r="Q15">
        <v>535.45000000000005</v>
      </c>
      <c r="R15">
        <v>557.63</v>
      </c>
      <c r="T15">
        <v>493.851</v>
      </c>
      <c r="U15">
        <v>510.41500000000002</v>
      </c>
    </row>
    <row r="16" spans="1:21" x14ac:dyDescent="0.35">
      <c r="A16" s="1">
        <v>10</v>
      </c>
      <c r="B16">
        <v>414.64800000000002</v>
      </c>
      <c r="C16">
        <v>438.36399999999998</v>
      </c>
      <c r="D16">
        <v>570.327</v>
      </c>
      <c r="E16">
        <v>594.03099999999995</v>
      </c>
      <c r="G16">
        <v>297.64999999999998</v>
      </c>
      <c r="H16">
        <v>321.358</v>
      </c>
      <c r="I16">
        <v>610.11900000000003</v>
      </c>
      <c r="J16">
        <v>632.49</v>
      </c>
      <c r="L16">
        <v>191.02799999999999</v>
      </c>
      <c r="M16">
        <v>214.49100000000001</v>
      </c>
      <c r="O16">
        <v>377.67</v>
      </c>
      <c r="P16">
        <v>401.13900000000001</v>
      </c>
      <c r="Q16">
        <v>533.47799999999995</v>
      </c>
      <c r="R16">
        <v>557.28499999999997</v>
      </c>
      <c r="T16">
        <v>487.24200000000002</v>
      </c>
      <c r="U16">
        <v>511.10700000000003</v>
      </c>
    </row>
    <row r="17" spans="1:21" x14ac:dyDescent="0.35">
      <c r="A17" s="1">
        <v>11</v>
      </c>
      <c r="B17">
        <v>414.41800000000001</v>
      </c>
      <c r="C17">
        <v>438.58300000000003</v>
      </c>
      <c r="D17">
        <v>570.28499999999997</v>
      </c>
      <c r="E17">
        <v>594.10199999999998</v>
      </c>
      <c r="G17">
        <v>296.95</v>
      </c>
      <c r="H17">
        <v>322.07100000000003</v>
      </c>
      <c r="I17">
        <v>608.77300000000002</v>
      </c>
      <c r="J17">
        <v>632.56399999999996</v>
      </c>
      <c r="L17">
        <v>190.83799999999999</v>
      </c>
      <c r="M17">
        <v>214.35900000000001</v>
      </c>
      <c r="O17">
        <v>377.25</v>
      </c>
      <c r="P17">
        <v>401.27</v>
      </c>
      <c r="Q17">
        <v>532.62199999999996</v>
      </c>
      <c r="R17">
        <v>556.66700000000003</v>
      </c>
      <c r="T17">
        <v>487.35199999999998</v>
      </c>
      <c r="U17">
        <v>510.98200000000003</v>
      </c>
    </row>
    <row r="18" spans="1:21" x14ac:dyDescent="0.35">
      <c r="A18" s="1">
        <v>12</v>
      </c>
      <c r="B18">
        <v>414.55599999999998</v>
      </c>
      <c r="C18">
        <v>437.65899999999999</v>
      </c>
      <c r="D18">
        <v>570.07600000000002</v>
      </c>
      <c r="E18">
        <v>593.77800000000002</v>
      </c>
      <c r="G18">
        <v>297.62099999999998</v>
      </c>
      <c r="H18">
        <v>321.56900000000002</v>
      </c>
      <c r="I18">
        <v>608.80100000000004</v>
      </c>
      <c r="J18">
        <v>632.11</v>
      </c>
      <c r="L18">
        <v>190.93700000000001</v>
      </c>
      <c r="M18">
        <v>214.47900000000001</v>
      </c>
      <c r="O18">
        <v>378.09300000000002</v>
      </c>
      <c r="P18">
        <v>401.185</v>
      </c>
      <c r="Q18">
        <v>532.90499999999997</v>
      </c>
      <c r="R18">
        <v>557.76900000000001</v>
      </c>
      <c r="T18">
        <v>486.88400000000001</v>
      </c>
      <c r="U18">
        <v>510.73500000000001</v>
      </c>
    </row>
    <row r="19" spans="1:21" x14ac:dyDescent="0.35">
      <c r="A19" s="1">
        <v>13</v>
      </c>
      <c r="B19">
        <v>414.12099999999998</v>
      </c>
      <c r="C19">
        <v>437.19299999999998</v>
      </c>
      <c r="D19">
        <v>572.41200000000003</v>
      </c>
      <c r="E19">
        <v>593.85299999999995</v>
      </c>
      <c r="G19">
        <v>298.15199999999999</v>
      </c>
      <c r="H19">
        <v>321.45100000000002</v>
      </c>
      <c r="I19">
        <v>608.82000000000005</v>
      </c>
      <c r="J19">
        <v>632.505</v>
      </c>
      <c r="L19">
        <v>191.35400000000001</v>
      </c>
      <c r="M19">
        <v>214.19900000000001</v>
      </c>
      <c r="O19">
        <v>377.73399999999998</v>
      </c>
      <c r="P19">
        <v>401.20299999999997</v>
      </c>
      <c r="Q19">
        <v>533.12800000000004</v>
      </c>
      <c r="R19">
        <v>557.52800000000002</v>
      </c>
      <c r="T19">
        <v>486.62099999999998</v>
      </c>
      <c r="U19">
        <v>510.83600000000001</v>
      </c>
    </row>
    <row r="20" spans="1:21" x14ac:dyDescent="0.35">
      <c r="A20" s="1">
        <v>14</v>
      </c>
      <c r="B20">
        <v>414.50299999999999</v>
      </c>
      <c r="C20">
        <v>438.27600000000001</v>
      </c>
      <c r="D20">
        <v>570.48199999999997</v>
      </c>
      <c r="E20">
        <v>593.65599999999995</v>
      </c>
      <c r="G20">
        <v>296.76799999999997</v>
      </c>
      <c r="H20">
        <v>321.68099999999998</v>
      </c>
      <c r="I20">
        <v>608.41899999999998</v>
      </c>
      <c r="J20">
        <v>632.10299999999995</v>
      </c>
      <c r="L20">
        <v>190.75200000000001</v>
      </c>
      <c r="M20">
        <v>214.09800000000001</v>
      </c>
      <c r="O20">
        <v>378.37099999999998</v>
      </c>
      <c r="P20">
        <v>401.27699999999999</v>
      </c>
      <c r="Q20">
        <v>532.97900000000004</v>
      </c>
      <c r="R20">
        <v>557.08399999999995</v>
      </c>
      <c r="T20">
        <v>486.709</v>
      </c>
      <c r="U20">
        <v>510.65899999999999</v>
      </c>
    </row>
    <row r="21" spans="1:21" x14ac:dyDescent="0.35">
      <c r="A21" s="1">
        <v>15</v>
      </c>
      <c r="B21">
        <v>414.34399999999999</v>
      </c>
      <c r="C21">
        <v>438.26100000000002</v>
      </c>
      <c r="D21">
        <v>570.13099999999997</v>
      </c>
      <c r="E21">
        <v>594.22500000000002</v>
      </c>
      <c r="G21">
        <v>297.41300000000001</v>
      </c>
      <c r="H21">
        <v>321.28800000000001</v>
      </c>
      <c r="I21">
        <v>608.56899999999996</v>
      </c>
      <c r="J21">
        <v>632.89200000000005</v>
      </c>
      <c r="L21">
        <v>190.81700000000001</v>
      </c>
      <c r="M21">
        <v>214.452</v>
      </c>
      <c r="O21">
        <v>377.00700000000001</v>
      </c>
      <c r="P21">
        <v>401.57400000000001</v>
      </c>
      <c r="Q21">
        <v>532.95799999999997</v>
      </c>
      <c r="R21">
        <v>558.45699999999999</v>
      </c>
      <c r="T21">
        <v>487.10500000000002</v>
      </c>
      <c r="U21">
        <v>511.233</v>
      </c>
    </row>
    <row r="22" spans="1:21" x14ac:dyDescent="0.35">
      <c r="A22" s="1">
        <v>16</v>
      </c>
      <c r="B22">
        <v>414.73</v>
      </c>
      <c r="C22">
        <v>438.05200000000002</v>
      </c>
      <c r="D22">
        <v>569.94200000000001</v>
      </c>
      <c r="E22">
        <v>592.90300000000002</v>
      </c>
      <c r="G22">
        <v>297.45800000000003</v>
      </c>
      <c r="H22">
        <v>321.48700000000002</v>
      </c>
      <c r="I22">
        <v>608.00400000000002</v>
      </c>
      <c r="J22">
        <v>638.76800000000003</v>
      </c>
      <c r="L22">
        <v>191.15899999999999</v>
      </c>
      <c r="M22">
        <v>214.53899999999999</v>
      </c>
      <c r="O22">
        <v>377.40800000000002</v>
      </c>
      <c r="P22">
        <v>401.35399999999998</v>
      </c>
      <c r="Q22">
        <v>533.25099999999998</v>
      </c>
      <c r="R22">
        <v>557.41200000000003</v>
      </c>
      <c r="T22">
        <v>486.834</v>
      </c>
      <c r="U22">
        <v>510.45600000000002</v>
      </c>
    </row>
    <row r="23" spans="1:21" x14ac:dyDescent="0.35">
      <c r="A23" s="1">
        <v>17</v>
      </c>
      <c r="B23">
        <v>414.423</v>
      </c>
      <c r="C23">
        <v>437.916</v>
      </c>
      <c r="D23">
        <v>570.11800000000005</v>
      </c>
      <c r="E23">
        <v>594.99900000000002</v>
      </c>
      <c r="G23">
        <v>297.70600000000002</v>
      </c>
      <c r="H23">
        <v>321.62299999999999</v>
      </c>
      <c r="I23">
        <v>608.96799999999996</v>
      </c>
      <c r="J23">
        <v>632.70399999999995</v>
      </c>
      <c r="L23">
        <v>191.17</v>
      </c>
      <c r="M23">
        <v>214.54300000000001</v>
      </c>
      <c r="O23">
        <v>377.68700000000001</v>
      </c>
      <c r="P23">
        <v>401.26499999999999</v>
      </c>
      <c r="Q23">
        <v>533.45500000000004</v>
      </c>
      <c r="R23">
        <v>557.11900000000003</v>
      </c>
      <c r="T23">
        <v>487.50400000000002</v>
      </c>
      <c r="U23">
        <v>510.89299999999997</v>
      </c>
    </row>
    <row r="24" spans="1:21" x14ac:dyDescent="0.35">
      <c r="A24" s="1">
        <v>18</v>
      </c>
      <c r="B24">
        <v>414.13499999999999</v>
      </c>
      <c r="C24">
        <v>437.51799999999997</v>
      </c>
      <c r="D24">
        <v>570.62900000000002</v>
      </c>
      <c r="E24">
        <v>594.01599999999996</v>
      </c>
      <c r="G24">
        <v>297.92099999999999</v>
      </c>
      <c r="H24">
        <v>321.03399999999999</v>
      </c>
      <c r="I24">
        <v>609.05799999999999</v>
      </c>
      <c r="J24">
        <v>632.4</v>
      </c>
      <c r="L24">
        <v>191.03</v>
      </c>
      <c r="M24">
        <v>214.506</v>
      </c>
      <c r="O24">
        <v>378.03800000000001</v>
      </c>
      <c r="P24">
        <v>401.154</v>
      </c>
      <c r="Q24">
        <v>533.26499999999999</v>
      </c>
      <c r="R24">
        <v>557.49</v>
      </c>
      <c r="T24">
        <v>486.95600000000002</v>
      </c>
      <c r="U24">
        <v>510.58199999999999</v>
      </c>
    </row>
    <row r="25" spans="1:21" x14ac:dyDescent="0.35">
      <c r="A25" s="1">
        <v>19</v>
      </c>
      <c r="B25">
        <v>413.94600000000003</v>
      </c>
      <c r="C25">
        <v>438.18400000000003</v>
      </c>
      <c r="D25">
        <v>575.62599999999998</v>
      </c>
      <c r="E25">
        <v>594.21100000000001</v>
      </c>
      <c r="G25">
        <v>297.68900000000002</v>
      </c>
      <c r="H25">
        <v>321.238</v>
      </c>
      <c r="I25">
        <v>609.20500000000004</v>
      </c>
      <c r="J25">
        <v>632.46500000000003</v>
      </c>
      <c r="L25">
        <v>190.74600000000001</v>
      </c>
      <c r="M25">
        <v>214.666</v>
      </c>
      <c r="O25">
        <v>377.726</v>
      </c>
      <c r="P25">
        <v>401.37599999999998</v>
      </c>
      <c r="Q25">
        <v>533.41999999999996</v>
      </c>
      <c r="R25">
        <v>557.17700000000002</v>
      </c>
      <c r="T25">
        <v>486.40699999999998</v>
      </c>
      <c r="U25">
        <v>510.63099999999997</v>
      </c>
    </row>
    <row r="26" spans="1:21" x14ac:dyDescent="0.35">
      <c r="A26" s="1">
        <v>20</v>
      </c>
      <c r="B26">
        <v>414.49700000000001</v>
      </c>
      <c r="C26">
        <v>438.238</v>
      </c>
      <c r="D26">
        <v>571.16300000000001</v>
      </c>
      <c r="E26">
        <v>593.41600000000005</v>
      </c>
      <c r="G26">
        <v>296.95100000000002</v>
      </c>
      <c r="H26">
        <v>321.64</v>
      </c>
      <c r="I26">
        <v>608.70699999999999</v>
      </c>
      <c r="J26">
        <v>632.36900000000003</v>
      </c>
      <c r="L26">
        <v>191.077</v>
      </c>
      <c r="M26">
        <v>214.71</v>
      </c>
      <c r="O26">
        <v>377.79300000000001</v>
      </c>
      <c r="P26">
        <v>401.18900000000002</v>
      </c>
      <c r="Q26">
        <v>533.24300000000005</v>
      </c>
      <c r="R26">
        <v>557.22</v>
      </c>
      <c r="T26">
        <v>486.76100000000002</v>
      </c>
      <c r="U26">
        <v>510.875</v>
      </c>
    </row>
    <row r="27" spans="1:21" x14ac:dyDescent="0.35">
      <c r="A27" s="1">
        <v>21</v>
      </c>
      <c r="B27">
        <v>414.53399999999999</v>
      </c>
      <c r="C27">
        <v>437.93799999999999</v>
      </c>
      <c r="D27">
        <v>572.95600000000002</v>
      </c>
      <c r="E27">
        <v>592.649</v>
      </c>
      <c r="G27">
        <v>297.87700000000001</v>
      </c>
      <c r="H27">
        <v>321.02800000000002</v>
      </c>
      <c r="I27">
        <v>608.85900000000004</v>
      </c>
      <c r="J27">
        <v>631.721</v>
      </c>
      <c r="L27">
        <v>190.86199999999999</v>
      </c>
      <c r="M27">
        <v>214.422</v>
      </c>
      <c r="O27">
        <v>377.80700000000002</v>
      </c>
      <c r="P27">
        <v>402.53</v>
      </c>
      <c r="Q27">
        <v>533.34900000000005</v>
      </c>
      <c r="R27">
        <v>557.70399999999995</v>
      </c>
      <c r="T27">
        <v>487.75400000000002</v>
      </c>
      <c r="U27">
        <v>511.76299999999998</v>
      </c>
    </row>
    <row r="28" spans="1:21" x14ac:dyDescent="0.35">
      <c r="A28" s="1">
        <v>22</v>
      </c>
      <c r="B28">
        <v>414.09800000000001</v>
      </c>
      <c r="C28">
        <v>438.14299999999997</v>
      </c>
      <c r="D28">
        <v>570.44399999999996</v>
      </c>
      <c r="E28">
        <v>592.85900000000004</v>
      </c>
      <c r="G28">
        <v>298.06900000000002</v>
      </c>
      <c r="H28">
        <v>321.45999999999998</v>
      </c>
      <c r="I28">
        <v>608.21500000000003</v>
      </c>
      <c r="J28">
        <v>632.77</v>
      </c>
      <c r="L28">
        <v>191.339</v>
      </c>
      <c r="M28">
        <v>215.36600000000001</v>
      </c>
      <c r="O28">
        <v>377.59500000000003</v>
      </c>
      <c r="P28">
        <v>400.90499999999997</v>
      </c>
      <c r="Q28">
        <v>533.89700000000005</v>
      </c>
      <c r="R28">
        <v>557.47299999999996</v>
      </c>
      <c r="T28">
        <v>487.39400000000001</v>
      </c>
      <c r="U28">
        <v>511.113</v>
      </c>
    </row>
    <row r="29" spans="1:21" x14ac:dyDescent="0.35">
      <c r="A29" s="1">
        <v>23</v>
      </c>
      <c r="B29">
        <v>415.13799999999998</v>
      </c>
      <c r="C29">
        <v>437.96499999999997</v>
      </c>
      <c r="D29">
        <v>570.22500000000002</v>
      </c>
      <c r="E29">
        <v>594.572</v>
      </c>
      <c r="G29">
        <v>297.53199999999998</v>
      </c>
      <c r="H29">
        <v>321.50099999999998</v>
      </c>
      <c r="I29">
        <v>608.40300000000002</v>
      </c>
      <c r="J29">
        <v>632.91700000000003</v>
      </c>
      <c r="L29">
        <v>190.69</v>
      </c>
      <c r="M29">
        <v>214.56700000000001</v>
      </c>
      <c r="O29">
        <v>377.565</v>
      </c>
      <c r="P29">
        <v>400.48</v>
      </c>
      <c r="Q29">
        <v>533.39800000000002</v>
      </c>
      <c r="R29">
        <v>557.20600000000002</v>
      </c>
      <c r="T29">
        <v>494.18400000000003</v>
      </c>
      <c r="U29">
        <v>511.34</v>
      </c>
    </row>
    <row r="30" spans="1:21" x14ac:dyDescent="0.35">
      <c r="A30" s="1">
        <v>24</v>
      </c>
      <c r="B30">
        <v>414.37799999999999</v>
      </c>
      <c r="C30">
        <v>438.19499999999999</v>
      </c>
      <c r="D30">
        <v>569.85299999999995</v>
      </c>
      <c r="E30">
        <v>596.36</v>
      </c>
      <c r="G30">
        <v>297.56200000000001</v>
      </c>
      <c r="H30">
        <v>321.76</v>
      </c>
      <c r="I30">
        <v>609.11099999999999</v>
      </c>
      <c r="J30">
        <v>632.26</v>
      </c>
      <c r="L30">
        <v>191.28200000000001</v>
      </c>
      <c r="M30">
        <v>214.84</v>
      </c>
      <c r="O30">
        <v>377.91500000000002</v>
      </c>
      <c r="P30">
        <v>400.93900000000002</v>
      </c>
      <c r="Q30">
        <v>533.346</v>
      </c>
      <c r="R30">
        <v>556.95500000000004</v>
      </c>
      <c r="T30">
        <v>491.34199999999998</v>
      </c>
      <c r="U30">
        <v>511.51499999999999</v>
      </c>
    </row>
    <row r="31" spans="1:21" x14ac:dyDescent="0.35">
      <c r="A31" s="1">
        <v>25</v>
      </c>
      <c r="B31">
        <v>414.03</v>
      </c>
      <c r="C31">
        <v>438.37599999999998</v>
      </c>
      <c r="D31">
        <v>570.16</v>
      </c>
      <c r="E31">
        <v>593.82399999999996</v>
      </c>
      <c r="G31">
        <v>296.74099999999999</v>
      </c>
      <c r="H31">
        <v>321.63799999999998</v>
      </c>
      <c r="I31">
        <v>608.56299999999999</v>
      </c>
      <c r="J31">
        <v>632.65</v>
      </c>
      <c r="L31">
        <v>190.68700000000001</v>
      </c>
      <c r="M31">
        <v>214.39599999999999</v>
      </c>
      <c r="O31">
        <v>378.06900000000002</v>
      </c>
      <c r="P31">
        <v>401.46</v>
      </c>
      <c r="Q31">
        <v>533.27099999999996</v>
      </c>
      <c r="R31">
        <v>558.31799999999998</v>
      </c>
      <c r="T31">
        <v>487.892</v>
      </c>
      <c r="U31">
        <v>510.87799999999999</v>
      </c>
    </row>
    <row r="32" spans="1:21" x14ac:dyDescent="0.35">
      <c r="A32" s="1">
        <v>26</v>
      </c>
      <c r="B32">
        <v>414.65800000000002</v>
      </c>
      <c r="C32">
        <v>438.22300000000001</v>
      </c>
      <c r="D32">
        <v>569.68799999999999</v>
      </c>
      <c r="E32">
        <v>593.17999999999995</v>
      </c>
      <c r="G32">
        <v>297.495</v>
      </c>
      <c r="H32">
        <v>321.33100000000002</v>
      </c>
      <c r="I32">
        <v>608.66999999999996</v>
      </c>
      <c r="J32">
        <v>633.43600000000004</v>
      </c>
      <c r="L32">
        <v>191.023</v>
      </c>
      <c r="M32">
        <v>215.02699999999999</v>
      </c>
      <c r="O32">
        <v>377.524</v>
      </c>
      <c r="P32">
        <v>401.24400000000003</v>
      </c>
      <c r="Q32">
        <v>533.90599999999995</v>
      </c>
      <c r="R32">
        <v>557.04700000000003</v>
      </c>
      <c r="T32">
        <v>494.16300000000001</v>
      </c>
      <c r="U32">
        <v>511.20499999999998</v>
      </c>
    </row>
    <row r="33" spans="1:21" x14ac:dyDescent="0.35">
      <c r="A33" s="1">
        <v>27</v>
      </c>
      <c r="B33">
        <v>414.05200000000002</v>
      </c>
      <c r="C33">
        <v>437.38600000000002</v>
      </c>
      <c r="D33">
        <v>569.928</v>
      </c>
      <c r="E33">
        <v>593.50800000000004</v>
      </c>
      <c r="G33">
        <v>298.14400000000001</v>
      </c>
      <c r="H33">
        <v>321.32499999999999</v>
      </c>
      <c r="I33">
        <v>608.971</v>
      </c>
      <c r="J33">
        <v>632.98400000000004</v>
      </c>
      <c r="L33">
        <v>190.72800000000001</v>
      </c>
      <c r="M33">
        <v>214.77099999999999</v>
      </c>
      <c r="O33">
        <v>376.77</v>
      </c>
      <c r="P33">
        <v>401.29899999999998</v>
      </c>
      <c r="Q33">
        <v>533.83199999999999</v>
      </c>
      <c r="R33">
        <v>556.45899999999995</v>
      </c>
      <c r="T33">
        <v>487.38600000000002</v>
      </c>
      <c r="U33">
        <v>510.91500000000002</v>
      </c>
    </row>
    <row r="34" spans="1:21" x14ac:dyDescent="0.35">
      <c r="A34" s="1">
        <v>28</v>
      </c>
      <c r="B34">
        <v>414.476</v>
      </c>
      <c r="C34">
        <v>437.86500000000001</v>
      </c>
      <c r="D34">
        <v>569.65599999999995</v>
      </c>
      <c r="E34">
        <v>598.24099999999999</v>
      </c>
      <c r="G34">
        <v>298.16500000000002</v>
      </c>
      <c r="H34">
        <v>320.94200000000001</v>
      </c>
      <c r="I34">
        <v>609.274</v>
      </c>
      <c r="J34">
        <v>632.77300000000002</v>
      </c>
      <c r="L34">
        <v>191.03</v>
      </c>
      <c r="M34">
        <v>214.732</v>
      </c>
      <c r="O34">
        <v>377.75400000000002</v>
      </c>
      <c r="P34">
        <v>400.988</v>
      </c>
      <c r="Q34">
        <v>533.14</v>
      </c>
      <c r="R34">
        <v>557.35599999999999</v>
      </c>
      <c r="T34">
        <v>487.59</v>
      </c>
      <c r="U34">
        <v>510.935</v>
      </c>
    </row>
    <row r="35" spans="1:21" x14ac:dyDescent="0.35">
      <c r="A35" s="1">
        <v>29</v>
      </c>
      <c r="B35">
        <v>414.65800000000002</v>
      </c>
      <c r="C35">
        <v>438.28</v>
      </c>
      <c r="D35">
        <v>569.23599999999999</v>
      </c>
      <c r="E35">
        <v>592.89200000000005</v>
      </c>
      <c r="G35">
        <v>297.89299999999997</v>
      </c>
      <c r="H35">
        <v>320.81799999999998</v>
      </c>
      <c r="I35">
        <v>609.10400000000004</v>
      </c>
      <c r="J35">
        <v>632.15599999999995</v>
      </c>
      <c r="L35">
        <v>191.411</v>
      </c>
      <c r="M35">
        <v>214.762</v>
      </c>
      <c r="O35">
        <v>377.70100000000002</v>
      </c>
      <c r="P35">
        <v>400.62</v>
      </c>
      <c r="Q35">
        <v>533.42499999999995</v>
      </c>
      <c r="R35">
        <v>557.77599999999995</v>
      </c>
      <c r="T35">
        <v>486.82900000000001</v>
      </c>
      <c r="U35">
        <v>510.75700000000001</v>
      </c>
    </row>
    <row r="36" spans="1:21" x14ac:dyDescent="0.35">
      <c r="A36" s="1">
        <v>30</v>
      </c>
      <c r="B36">
        <v>413.57100000000003</v>
      </c>
      <c r="C36">
        <v>438.27100000000002</v>
      </c>
      <c r="D36">
        <v>569.76700000000005</v>
      </c>
      <c r="E36">
        <v>593.70100000000002</v>
      </c>
      <c r="G36">
        <v>296.815</v>
      </c>
      <c r="H36">
        <v>321.45</v>
      </c>
      <c r="I36">
        <v>609.06500000000005</v>
      </c>
      <c r="J36">
        <v>632.65099999999995</v>
      </c>
      <c r="L36">
        <v>191.75899999999999</v>
      </c>
      <c r="M36">
        <v>214.386</v>
      </c>
      <c r="O36">
        <v>377.197</v>
      </c>
      <c r="P36">
        <v>401.51100000000002</v>
      </c>
      <c r="Q36">
        <v>533.11599999999999</v>
      </c>
      <c r="R36">
        <v>557.99099999999999</v>
      </c>
      <c r="T36">
        <v>487.59399999999999</v>
      </c>
      <c r="U36">
        <v>510.995</v>
      </c>
    </row>
    <row r="37" spans="1:21" x14ac:dyDescent="0.35">
      <c r="A37" s="1">
        <v>31</v>
      </c>
      <c r="B37">
        <v>414.238</v>
      </c>
      <c r="C37">
        <v>437.86799999999999</v>
      </c>
      <c r="D37">
        <v>570.29600000000005</v>
      </c>
      <c r="E37">
        <v>593.38199999999995</v>
      </c>
      <c r="G37">
        <v>297.32</v>
      </c>
      <c r="H37">
        <v>321.54399999999998</v>
      </c>
      <c r="I37">
        <v>608.86599999999999</v>
      </c>
      <c r="J37">
        <v>632.35900000000004</v>
      </c>
      <c r="L37">
        <v>191.69499999999999</v>
      </c>
      <c r="M37">
        <v>214.76300000000001</v>
      </c>
      <c r="O37">
        <v>377.755</v>
      </c>
      <c r="P37">
        <v>400.96300000000002</v>
      </c>
      <c r="Q37">
        <v>533.40800000000002</v>
      </c>
      <c r="R37">
        <v>558.03800000000001</v>
      </c>
      <c r="T37">
        <v>487.851</v>
      </c>
      <c r="U37">
        <v>510.65199999999999</v>
      </c>
    </row>
    <row r="38" spans="1:21" x14ac:dyDescent="0.35">
      <c r="A38" s="1">
        <v>32</v>
      </c>
      <c r="B38">
        <v>414.44200000000001</v>
      </c>
      <c r="C38">
        <v>437.52499999999998</v>
      </c>
      <c r="D38">
        <v>570.447</v>
      </c>
      <c r="E38">
        <v>594.23</v>
      </c>
      <c r="G38">
        <v>296.928</v>
      </c>
      <c r="H38">
        <v>321.339</v>
      </c>
      <c r="I38">
        <v>608.75300000000004</v>
      </c>
      <c r="J38">
        <v>632.73199999999997</v>
      </c>
      <c r="L38">
        <v>191.00700000000001</v>
      </c>
      <c r="M38">
        <v>214.767</v>
      </c>
      <c r="O38">
        <v>377.24200000000002</v>
      </c>
      <c r="P38">
        <v>401.44200000000001</v>
      </c>
      <c r="Q38">
        <v>533.31299999999999</v>
      </c>
      <c r="R38">
        <v>557.73699999999997</v>
      </c>
      <c r="T38">
        <v>486.91800000000001</v>
      </c>
      <c r="U38">
        <v>510.74099999999999</v>
      </c>
    </row>
    <row r="39" spans="1:21" x14ac:dyDescent="0.35">
      <c r="A39" s="1">
        <v>33</v>
      </c>
      <c r="B39">
        <v>413.92</v>
      </c>
      <c r="C39">
        <v>438.20600000000002</v>
      </c>
      <c r="D39">
        <v>570.28099999999995</v>
      </c>
      <c r="E39">
        <v>593.65300000000002</v>
      </c>
      <c r="G39">
        <v>298.05099999999999</v>
      </c>
      <c r="H39">
        <v>321.91899999999998</v>
      </c>
      <c r="I39">
        <v>609.36800000000005</v>
      </c>
      <c r="J39">
        <v>632.82500000000005</v>
      </c>
      <c r="L39">
        <v>190.96299999999999</v>
      </c>
      <c r="M39">
        <v>214.77799999999999</v>
      </c>
      <c r="O39">
        <v>377.99400000000003</v>
      </c>
      <c r="P39">
        <v>400.80599999999998</v>
      </c>
      <c r="Q39">
        <v>534.54499999999996</v>
      </c>
      <c r="R39">
        <v>557.33600000000001</v>
      </c>
      <c r="T39">
        <v>486.94799999999998</v>
      </c>
      <c r="U39">
        <v>509.17700000000002</v>
      </c>
    </row>
    <row r="40" spans="1:21" x14ac:dyDescent="0.35">
      <c r="A40" s="1">
        <v>34</v>
      </c>
      <c r="B40">
        <v>414.24700000000001</v>
      </c>
      <c r="C40">
        <v>439.17200000000003</v>
      </c>
      <c r="D40">
        <v>570.24199999999996</v>
      </c>
      <c r="E40">
        <v>594.202</v>
      </c>
      <c r="G40">
        <v>297.279</v>
      </c>
      <c r="H40">
        <v>321.44400000000002</v>
      </c>
      <c r="I40">
        <v>609.23299999999995</v>
      </c>
      <c r="J40">
        <v>633.14700000000005</v>
      </c>
      <c r="L40">
        <v>191.16499999999999</v>
      </c>
      <c r="M40">
        <v>214.67699999999999</v>
      </c>
      <c r="O40">
        <v>378.00200000000001</v>
      </c>
      <c r="P40">
        <v>400.92200000000003</v>
      </c>
      <c r="Q40">
        <v>533.51499999999999</v>
      </c>
      <c r="R40">
        <v>557.11599999999999</v>
      </c>
      <c r="T40">
        <v>486.68400000000003</v>
      </c>
      <c r="U40">
        <v>510.04300000000001</v>
      </c>
    </row>
    <row r="41" spans="1:21" x14ac:dyDescent="0.35">
      <c r="A41" s="1">
        <v>35</v>
      </c>
      <c r="B41">
        <v>413.53399999999999</v>
      </c>
      <c r="C41">
        <v>437.35</v>
      </c>
      <c r="D41">
        <v>570.27599999999995</v>
      </c>
      <c r="E41">
        <v>594.46100000000001</v>
      </c>
      <c r="G41">
        <v>297.16199999999998</v>
      </c>
      <c r="H41">
        <v>321.96699999999998</v>
      </c>
      <c r="I41">
        <v>608.68100000000004</v>
      </c>
      <c r="J41">
        <v>632.29</v>
      </c>
      <c r="L41">
        <v>190.816</v>
      </c>
      <c r="M41">
        <v>214.429</v>
      </c>
      <c r="O41">
        <v>378.161</v>
      </c>
      <c r="P41">
        <v>401.50099999999998</v>
      </c>
      <c r="Q41">
        <v>533.14300000000003</v>
      </c>
      <c r="R41">
        <v>557.40599999999995</v>
      </c>
      <c r="T41">
        <v>486.48700000000002</v>
      </c>
      <c r="U41">
        <v>510.78100000000001</v>
      </c>
    </row>
    <row r="42" spans="1:21" x14ac:dyDescent="0.35">
      <c r="A42" s="1">
        <v>36</v>
      </c>
      <c r="B42">
        <v>415.23399999999998</v>
      </c>
      <c r="C42">
        <v>438.20400000000001</v>
      </c>
      <c r="D42">
        <v>570.34400000000005</v>
      </c>
      <c r="E42">
        <v>593.96100000000001</v>
      </c>
      <c r="G42">
        <v>296.96600000000001</v>
      </c>
      <c r="H42">
        <v>321.19600000000003</v>
      </c>
      <c r="I42">
        <v>609.32399999999996</v>
      </c>
      <c r="J42">
        <v>631.76900000000001</v>
      </c>
      <c r="L42">
        <v>192.29499999999999</v>
      </c>
      <c r="M42">
        <v>214.501</v>
      </c>
      <c r="O42">
        <v>377.90499999999997</v>
      </c>
      <c r="P42">
        <v>401.01799999999997</v>
      </c>
      <c r="Q42">
        <v>533.62</v>
      </c>
      <c r="R42">
        <v>557.98900000000003</v>
      </c>
      <c r="T42">
        <v>486.95600000000002</v>
      </c>
      <c r="U42">
        <v>510.79899999999998</v>
      </c>
    </row>
    <row r="43" spans="1:21" x14ac:dyDescent="0.35">
      <c r="A43" s="1">
        <v>37</v>
      </c>
      <c r="B43">
        <v>414.459</v>
      </c>
      <c r="C43">
        <v>438.524</v>
      </c>
      <c r="D43">
        <v>569.88300000000004</v>
      </c>
      <c r="E43">
        <v>599.80600000000004</v>
      </c>
      <c r="G43">
        <v>296.84800000000001</v>
      </c>
      <c r="H43">
        <v>320.815</v>
      </c>
      <c r="I43">
        <v>608.28099999999995</v>
      </c>
      <c r="J43">
        <v>631.923</v>
      </c>
      <c r="L43">
        <v>190.989</v>
      </c>
      <c r="M43">
        <v>214.56</v>
      </c>
      <c r="O43">
        <v>376.74</v>
      </c>
      <c r="P43">
        <v>400.73500000000001</v>
      </c>
      <c r="Q43">
        <v>533.16700000000003</v>
      </c>
      <c r="T43">
        <v>487.072</v>
      </c>
      <c r="U43">
        <v>510.84100000000001</v>
      </c>
    </row>
    <row r="44" spans="1:21" x14ac:dyDescent="0.35">
      <c r="A44" s="1">
        <v>38</v>
      </c>
      <c r="B44">
        <v>414.63600000000002</v>
      </c>
      <c r="C44">
        <v>437.92399999999998</v>
      </c>
      <c r="D44">
        <v>570.077</v>
      </c>
      <c r="E44">
        <v>593.30899999999997</v>
      </c>
      <c r="G44">
        <v>297.81</v>
      </c>
      <c r="H44">
        <v>321.52</v>
      </c>
      <c r="I44">
        <v>608.4</v>
      </c>
      <c r="J44">
        <v>631.27099999999996</v>
      </c>
      <c r="L44">
        <v>191.053</v>
      </c>
      <c r="M44">
        <v>215.001</v>
      </c>
      <c r="O44">
        <v>377.41800000000001</v>
      </c>
      <c r="P44">
        <v>401.16899999999998</v>
      </c>
      <c r="Q44">
        <v>533.69399999999996</v>
      </c>
      <c r="T44">
        <v>487.35700000000003</v>
      </c>
      <c r="U44">
        <v>510.20299999999997</v>
      </c>
    </row>
    <row r="45" spans="1:21" x14ac:dyDescent="0.35">
      <c r="A45" s="1">
        <v>39</v>
      </c>
      <c r="B45">
        <v>415.452</v>
      </c>
      <c r="C45">
        <v>437.65899999999999</v>
      </c>
      <c r="D45">
        <v>569.96500000000003</v>
      </c>
      <c r="E45">
        <v>593.16</v>
      </c>
      <c r="G45">
        <v>297.41800000000001</v>
      </c>
      <c r="H45">
        <v>321.8</v>
      </c>
      <c r="I45">
        <v>608.56399999999996</v>
      </c>
      <c r="J45">
        <v>632.04</v>
      </c>
      <c r="L45">
        <v>191.166</v>
      </c>
      <c r="M45">
        <v>214.803</v>
      </c>
      <c r="O45">
        <v>377.88299999999998</v>
      </c>
      <c r="P45">
        <v>401.154</v>
      </c>
      <c r="Q45">
        <v>533.36400000000003</v>
      </c>
      <c r="T45">
        <v>486.62700000000001</v>
      </c>
      <c r="U45">
        <v>511.62700000000001</v>
      </c>
    </row>
    <row r="46" spans="1:21" x14ac:dyDescent="0.35">
      <c r="A46" s="1">
        <v>40</v>
      </c>
      <c r="B46">
        <v>413.92399999999998</v>
      </c>
      <c r="C46">
        <v>437.291</v>
      </c>
      <c r="D46">
        <v>569.93899999999996</v>
      </c>
      <c r="E46">
        <v>593.62300000000005</v>
      </c>
      <c r="G46">
        <v>297.77999999999997</v>
      </c>
      <c r="H46">
        <v>321.197</v>
      </c>
      <c r="I46">
        <v>608.44399999999996</v>
      </c>
      <c r="J46">
        <v>631.60199999999998</v>
      </c>
      <c r="L46">
        <v>190.565</v>
      </c>
      <c r="M46">
        <v>214.65600000000001</v>
      </c>
      <c r="O46">
        <v>377.58</v>
      </c>
      <c r="P46">
        <v>401.27100000000002</v>
      </c>
      <c r="Q46">
        <v>532.822</v>
      </c>
      <c r="T46">
        <v>486.858</v>
      </c>
      <c r="U46">
        <v>509.98</v>
      </c>
    </row>
    <row r="47" spans="1:21" x14ac:dyDescent="0.35">
      <c r="A47" s="1">
        <v>41</v>
      </c>
      <c r="B47">
        <v>414.22800000000001</v>
      </c>
      <c r="C47">
        <v>437.59100000000001</v>
      </c>
      <c r="D47">
        <v>570.71600000000001</v>
      </c>
      <c r="E47">
        <v>593.94299999999998</v>
      </c>
      <c r="G47">
        <v>297.43700000000001</v>
      </c>
      <c r="H47">
        <v>321.34399999999999</v>
      </c>
      <c r="I47">
        <v>607.92999999999995</v>
      </c>
      <c r="J47">
        <v>631.34</v>
      </c>
      <c r="L47">
        <v>191.238</v>
      </c>
      <c r="M47">
        <v>214.80500000000001</v>
      </c>
      <c r="O47">
        <v>378.017</v>
      </c>
      <c r="P47">
        <v>401.45600000000002</v>
      </c>
      <c r="Q47">
        <v>533.45100000000002</v>
      </c>
      <c r="T47">
        <v>486.77699999999999</v>
      </c>
      <c r="U47">
        <v>510.411</v>
      </c>
    </row>
    <row r="48" spans="1:21" x14ac:dyDescent="0.35">
      <c r="A48" s="1">
        <v>42</v>
      </c>
      <c r="B48">
        <v>414.38799999999998</v>
      </c>
      <c r="C48">
        <v>437.81700000000001</v>
      </c>
      <c r="D48">
        <v>570.41</v>
      </c>
      <c r="E48">
        <v>593.42899999999997</v>
      </c>
      <c r="G48">
        <v>297.66399999999999</v>
      </c>
      <c r="H48">
        <v>320.89600000000002</v>
      </c>
      <c r="I48">
        <v>609.03399999999999</v>
      </c>
      <c r="J48">
        <v>632.452</v>
      </c>
      <c r="L48">
        <v>191.42400000000001</v>
      </c>
      <c r="M48">
        <v>214.72499999999999</v>
      </c>
      <c r="O48">
        <v>377.45499999999998</v>
      </c>
      <c r="P48">
        <v>401.22199999999998</v>
      </c>
      <c r="Q48">
        <v>534.20899999999995</v>
      </c>
      <c r="T48">
        <v>489.03399999999999</v>
      </c>
      <c r="U48">
        <v>511.142</v>
      </c>
    </row>
    <row r="49" spans="1:21" x14ac:dyDescent="0.35">
      <c r="A49" s="1">
        <v>43</v>
      </c>
      <c r="B49">
        <v>414.52800000000002</v>
      </c>
      <c r="C49">
        <v>438.02600000000001</v>
      </c>
      <c r="D49">
        <v>570.63900000000001</v>
      </c>
      <c r="E49">
        <v>601.99300000000005</v>
      </c>
      <c r="G49">
        <v>297.11099999999999</v>
      </c>
      <c r="H49">
        <v>321.03199999999998</v>
      </c>
      <c r="I49">
        <v>608.42200000000003</v>
      </c>
      <c r="J49">
        <v>633.952</v>
      </c>
      <c r="L49">
        <v>190.995</v>
      </c>
      <c r="M49">
        <v>214.30199999999999</v>
      </c>
      <c r="O49">
        <v>377.95</v>
      </c>
      <c r="P49">
        <v>401.62400000000002</v>
      </c>
      <c r="Q49">
        <v>533.60500000000002</v>
      </c>
      <c r="T49">
        <v>487.52199999999999</v>
      </c>
      <c r="U49">
        <v>511.07299999999998</v>
      </c>
    </row>
    <row r="50" spans="1:21" x14ac:dyDescent="0.35">
      <c r="A50" s="1">
        <v>44</v>
      </c>
      <c r="B50">
        <v>413.94</v>
      </c>
      <c r="C50">
        <v>438.06900000000002</v>
      </c>
      <c r="D50">
        <v>570.54200000000003</v>
      </c>
      <c r="E50">
        <v>593.71199999999999</v>
      </c>
      <c r="G50">
        <v>296.71899999999999</v>
      </c>
      <c r="H50">
        <v>321.20400000000001</v>
      </c>
      <c r="I50">
        <v>610.40099999999995</v>
      </c>
      <c r="J50">
        <v>634.50800000000004</v>
      </c>
      <c r="L50">
        <v>190.77500000000001</v>
      </c>
      <c r="M50">
        <v>214.364</v>
      </c>
      <c r="O50">
        <v>377.762</v>
      </c>
      <c r="P50">
        <v>406.93799999999999</v>
      </c>
      <c r="Q50">
        <v>533.07799999999997</v>
      </c>
      <c r="T50">
        <v>487.00200000000001</v>
      </c>
      <c r="U50">
        <v>510.28399999999999</v>
      </c>
    </row>
    <row r="51" spans="1:21" x14ac:dyDescent="0.35">
      <c r="A51" s="1">
        <v>45</v>
      </c>
      <c r="B51">
        <v>414.52800000000002</v>
      </c>
      <c r="C51">
        <v>438.45699999999999</v>
      </c>
      <c r="D51">
        <v>570.57600000000002</v>
      </c>
      <c r="E51">
        <v>593.9</v>
      </c>
      <c r="G51">
        <v>297.89400000000001</v>
      </c>
      <c r="H51">
        <v>321.42</v>
      </c>
      <c r="I51">
        <v>609.00199999999995</v>
      </c>
      <c r="J51">
        <v>633.73500000000001</v>
      </c>
      <c r="L51">
        <v>190.834</v>
      </c>
      <c r="M51">
        <v>214.59899999999999</v>
      </c>
      <c r="O51">
        <v>377.892</v>
      </c>
      <c r="P51">
        <v>401.03399999999999</v>
      </c>
      <c r="T51">
        <v>487.06099999999998</v>
      </c>
      <c r="U51">
        <v>511.089</v>
      </c>
    </row>
    <row r="52" spans="1:21" x14ac:dyDescent="0.35">
      <c r="A52" s="1">
        <v>46</v>
      </c>
      <c r="B52">
        <v>413.89499999999998</v>
      </c>
      <c r="C52">
        <v>438.74700000000001</v>
      </c>
      <c r="D52">
        <v>570.60299999999995</v>
      </c>
      <c r="E52">
        <v>593.90499999999997</v>
      </c>
      <c r="G52">
        <v>296.98200000000003</v>
      </c>
      <c r="H52">
        <v>321.48200000000003</v>
      </c>
      <c r="I52">
        <v>608.28399999999999</v>
      </c>
      <c r="J52">
        <v>632.16200000000003</v>
      </c>
      <c r="L52">
        <v>190.25700000000001</v>
      </c>
      <c r="M52">
        <v>214.23099999999999</v>
      </c>
      <c r="O52">
        <v>377.738</v>
      </c>
      <c r="P52">
        <v>401.23099999999999</v>
      </c>
      <c r="T52">
        <v>487.50200000000001</v>
      </c>
      <c r="U52">
        <v>511.85899999999998</v>
      </c>
    </row>
    <row r="53" spans="1:21" x14ac:dyDescent="0.35">
      <c r="A53" s="1">
        <v>47</v>
      </c>
      <c r="B53">
        <v>414.74799999999999</v>
      </c>
      <c r="C53">
        <v>437.97899999999998</v>
      </c>
      <c r="D53">
        <v>571.02599999999995</v>
      </c>
      <c r="E53">
        <v>593.87400000000002</v>
      </c>
      <c r="G53">
        <v>297.81</v>
      </c>
      <c r="H53">
        <v>321.21899999999999</v>
      </c>
      <c r="I53">
        <v>608.16700000000003</v>
      </c>
      <c r="J53">
        <v>632.91700000000003</v>
      </c>
      <c r="L53">
        <v>190.90700000000001</v>
      </c>
      <c r="M53">
        <v>214.75700000000001</v>
      </c>
      <c r="O53">
        <v>377.238</v>
      </c>
      <c r="P53">
        <v>401.36500000000001</v>
      </c>
      <c r="T53">
        <v>487.20600000000002</v>
      </c>
      <c r="U53">
        <v>510.66399999999999</v>
      </c>
    </row>
    <row r="54" spans="1:21" x14ac:dyDescent="0.35">
      <c r="A54" s="1">
        <v>48</v>
      </c>
      <c r="B54">
        <v>415.05599999999998</v>
      </c>
      <c r="C54">
        <v>438.077</v>
      </c>
      <c r="D54">
        <v>570.48199999999997</v>
      </c>
      <c r="E54">
        <v>593.745</v>
      </c>
      <c r="G54">
        <v>297.851</v>
      </c>
      <c r="H54">
        <v>321.35899999999998</v>
      </c>
      <c r="I54">
        <v>608.53</v>
      </c>
      <c r="J54">
        <v>632.62900000000002</v>
      </c>
      <c r="L54">
        <v>190.762</v>
      </c>
      <c r="M54">
        <v>214.62700000000001</v>
      </c>
      <c r="O54">
        <v>377.42399999999998</v>
      </c>
      <c r="P54">
        <v>401.387</v>
      </c>
      <c r="T54">
        <v>487.03199999999998</v>
      </c>
      <c r="U54">
        <v>511.13</v>
      </c>
    </row>
    <row r="55" spans="1:21" x14ac:dyDescent="0.35">
      <c r="A55" s="1">
        <v>49</v>
      </c>
      <c r="B55">
        <v>414.654</v>
      </c>
      <c r="C55">
        <v>438.27600000000001</v>
      </c>
      <c r="D55">
        <v>570.93600000000004</v>
      </c>
      <c r="E55">
        <v>594.06200000000001</v>
      </c>
      <c r="G55">
        <v>298.18799999999999</v>
      </c>
      <c r="H55">
        <v>321.43799999999999</v>
      </c>
      <c r="I55">
        <v>609.755</v>
      </c>
      <c r="J55">
        <v>634.44500000000005</v>
      </c>
      <c r="L55">
        <v>191.61099999999999</v>
      </c>
      <c r="M55">
        <v>214.74100000000001</v>
      </c>
      <c r="O55">
        <v>377.56900000000002</v>
      </c>
      <c r="P55">
        <v>401.45</v>
      </c>
      <c r="T55">
        <v>487.21600000000001</v>
      </c>
      <c r="U55">
        <v>510.69099999999997</v>
      </c>
    </row>
    <row r="56" spans="1:21" x14ac:dyDescent="0.35">
      <c r="A56" s="1">
        <v>50</v>
      </c>
      <c r="B56">
        <v>414.43799999999999</v>
      </c>
      <c r="C56">
        <v>437.815</v>
      </c>
      <c r="D56">
        <v>573.36</v>
      </c>
      <c r="E56">
        <v>593.928</v>
      </c>
      <c r="G56">
        <v>297.49700000000001</v>
      </c>
      <c r="H56">
        <v>321.23399999999998</v>
      </c>
      <c r="I56">
        <v>611.303</v>
      </c>
      <c r="J56">
        <v>633.173</v>
      </c>
      <c r="L56">
        <v>191.19200000000001</v>
      </c>
      <c r="M56">
        <v>214.78100000000001</v>
      </c>
      <c r="O56">
        <v>378.024</v>
      </c>
      <c r="P56">
        <v>401.32600000000002</v>
      </c>
      <c r="T56">
        <v>487.61399999999998</v>
      </c>
      <c r="U56">
        <v>517.48</v>
      </c>
    </row>
    <row r="57" spans="1:21" x14ac:dyDescent="0.35">
      <c r="A57" s="1">
        <v>51</v>
      </c>
      <c r="B57">
        <v>413.82299999999998</v>
      </c>
      <c r="C57">
        <v>438.2</v>
      </c>
      <c r="D57">
        <v>570.43100000000004</v>
      </c>
      <c r="E57">
        <v>593.53099999999995</v>
      </c>
      <c r="G57">
        <v>297.77999999999997</v>
      </c>
      <c r="H57">
        <v>321.35199999999998</v>
      </c>
      <c r="I57">
        <v>609.149</v>
      </c>
      <c r="J57">
        <v>632.92899999999997</v>
      </c>
      <c r="L57">
        <v>190.15600000000001</v>
      </c>
      <c r="M57">
        <v>213.804</v>
      </c>
      <c r="O57">
        <v>378.75700000000001</v>
      </c>
      <c r="P57">
        <v>400.67</v>
      </c>
      <c r="T57">
        <v>488.06599999999997</v>
      </c>
      <c r="U57">
        <v>511.32600000000002</v>
      </c>
    </row>
    <row r="58" spans="1:21" x14ac:dyDescent="0.35">
      <c r="A58" s="1">
        <v>52</v>
      </c>
      <c r="B58">
        <v>414.62</v>
      </c>
      <c r="C58">
        <v>437.71800000000002</v>
      </c>
      <c r="D58">
        <v>570.226</v>
      </c>
      <c r="E58">
        <v>594.11</v>
      </c>
      <c r="G58">
        <v>297.31900000000002</v>
      </c>
      <c r="H58">
        <v>321.10199999999998</v>
      </c>
      <c r="I58">
        <v>608.83699999999999</v>
      </c>
      <c r="J58">
        <v>633.03</v>
      </c>
      <c r="L58">
        <v>190.96100000000001</v>
      </c>
      <c r="M58">
        <v>214.66499999999999</v>
      </c>
      <c r="O58">
        <v>377.06400000000002</v>
      </c>
      <c r="P58">
        <v>400.95100000000002</v>
      </c>
      <c r="T58">
        <v>488.149</v>
      </c>
      <c r="U58">
        <v>510.779</v>
      </c>
    </row>
    <row r="59" spans="1:21" x14ac:dyDescent="0.35">
      <c r="A59" s="1">
        <v>53</v>
      </c>
      <c r="B59">
        <v>413.77800000000002</v>
      </c>
      <c r="C59">
        <v>438.19299999999998</v>
      </c>
      <c r="D59">
        <v>570.803</v>
      </c>
      <c r="E59">
        <v>594.29600000000005</v>
      </c>
      <c r="G59">
        <v>297.65100000000001</v>
      </c>
      <c r="H59">
        <v>320.94400000000002</v>
      </c>
      <c r="I59">
        <v>610.50099999999998</v>
      </c>
      <c r="J59">
        <v>633.61199999999997</v>
      </c>
      <c r="L59">
        <v>191.142</v>
      </c>
      <c r="M59">
        <v>214.221</v>
      </c>
      <c r="O59">
        <v>376.935</v>
      </c>
      <c r="P59">
        <v>401.33800000000002</v>
      </c>
      <c r="T59">
        <v>487.101</v>
      </c>
      <c r="U59">
        <v>511.09300000000002</v>
      </c>
    </row>
    <row r="60" spans="1:21" x14ac:dyDescent="0.35">
      <c r="A60" s="1">
        <v>54</v>
      </c>
      <c r="B60">
        <v>414.45699999999999</v>
      </c>
      <c r="C60">
        <v>438.04700000000003</v>
      </c>
      <c r="D60">
        <v>569.94399999999996</v>
      </c>
      <c r="E60">
        <v>593.47699999999998</v>
      </c>
      <c r="G60">
        <v>297.952</v>
      </c>
      <c r="H60">
        <v>321.40800000000002</v>
      </c>
      <c r="I60">
        <v>609.34699999999998</v>
      </c>
      <c r="J60">
        <v>633.08500000000004</v>
      </c>
      <c r="L60">
        <v>191.34800000000001</v>
      </c>
      <c r="M60">
        <v>214.90600000000001</v>
      </c>
      <c r="O60">
        <v>377.56599999999997</v>
      </c>
      <c r="P60">
        <v>400.83499999999998</v>
      </c>
      <c r="T60">
        <v>487.41300000000001</v>
      </c>
      <c r="U60">
        <v>510.96199999999999</v>
      </c>
    </row>
    <row r="61" spans="1:21" x14ac:dyDescent="0.35">
      <c r="A61" s="1">
        <v>55</v>
      </c>
      <c r="B61">
        <v>414.50900000000001</v>
      </c>
      <c r="C61">
        <v>437.41</v>
      </c>
      <c r="D61">
        <v>570.19000000000005</v>
      </c>
      <c r="E61">
        <v>593.56700000000001</v>
      </c>
      <c r="G61">
        <v>297.52300000000002</v>
      </c>
      <c r="H61">
        <v>321.26499999999999</v>
      </c>
      <c r="I61">
        <v>624.1</v>
      </c>
      <c r="J61">
        <v>633.077</v>
      </c>
      <c r="L61">
        <v>191.12</v>
      </c>
      <c r="M61">
        <v>214.53100000000001</v>
      </c>
      <c r="O61">
        <v>377.63299999999998</v>
      </c>
      <c r="P61">
        <v>401.005</v>
      </c>
      <c r="T61">
        <v>487.21899999999999</v>
      </c>
      <c r="U61">
        <v>511.06599999999997</v>
      </c>
    </row>
    <row r="62" spans="1:21" x14ac:dyDescent="0.35">
      <c r="A62" s="1">
        <v>56</v>
      </c>
      <c r="B62">
        <v>414.27100000000002</v>
      </c>
      <c r="C62">
        <v>438.25200000000001</v>
      </c>
      <c r="D62">
        <v>570.71900000000005</v>
      </c>
      <c r="E62">
        <v>593.577</v>
      </c>
      <c r="G62">
        <v>297.42399999999998</v>
      </c>
      <c r="H62">
        <v>320.91699999999997</v>
      </c>
      <c r="I62">
        <v>609.31299999999999</v>
      </c>
      <c r="J62">
        <v>631.72299999999996</v>
      </c>
      <c r="L62">
        <v>190.67400000000001</v>
      </c>
      <c r="M62">
        <v>214.88499999999999</v>
      </c>
      <c r="O62">
        <v>377.565</v>
      </c>
      <c r="P62">
        <v>401.21699999999998</v>
      </c>
      <c r="T62">
        <v>487.27600000000001</v>
      </c>
      <c r="U62">
        <v>511.53500000000003</v>
      </c>
    </row>
    <row r="63" spans="1:21" x14ac:dyDescent="0.35">
      <c r="A63" s="1">
        <v>57</v>
      </c>
      <c r="B63">
        <v>414.66199999999998</v>
      </c>
      <c r="C63">
        <v>438.19200000000001</v>
      </c>
      <c r="D63">
        <v>570.702</v>
      </c>
      <c r="E63">
        <v>593.67100000000005</v>
      </c>
      <c r="G63">
        <v>297.41800000000001</v>
      </c>
      <c r="H63">
        <v>321.21300000000002</v>
      </c>
      <c r="I63">
        <v>608.798</v>
      </c>
      <c r="J63">
        <v>648.49099999999999</v>
      </c>
      <c r="L63">
        <v>190.80600000000001</v>
      </c>
      <c r="M63">
        <v>215.042</v>
      </c>
      <c r="O63">
        <v>377.209</v>
      </c>
      <c r="P63">
        <v>400.214</v>
      </c>
      <c r="T63">
        <v>487.37</v>
      </c>
      <c r="U63">
        <v>510.995</v>
      </c>
    </row>
    <row r="64" spans="1:21" x14ac:dyDescent="0.35">
      <c r="A64" s="1">
        <v>58</v>
      </c>
      <c r="B64">
        <v>414.375</v>
      </c>
      <c r="C64">
        <v>437.70600000000002</v>
      </c>
      <c r="D64">
        <v>569.75300000000004</v>
      </c>
      <c r="E64">
        <v>593.81799999999998</v>
      </c>
      <c r="G64">
        <v>297.62299999999999</v>
      </c>
      <c r="H64">
        <v>320.95800000000003</v>
      </c>
      <c r="I64">
        <v>609.12800000000004</v>
      </c>
      <c r="J64">
        <v>632.89</v>
      </c>
      <c r="L64">
        <v>191.31200000000001</v>
      </c>
      <c r="M64">
        <v>214.346</v>
      </c>
      <c r="O64">
        <v>378.08100000000002</v>
      </c>
      <c r="P64">
        <v>401.43</v>
      </c>
      <c r="T64">
        <v>487.33499999999998</v>
      </c>
      <c r="U64">
        <v>511.56400000000002</v>
      </c>
    </row>
    <row r="65" spans="1:21" x14ac:dyDescent="0.35">
      <c r="A65" s="1">
        <v>59</v>
      </c>
      <c r="B65">
        <v>414.36900000000003</v>
      </c>
      <c r="C65">
        <v>437.97899999999998</v>
      </c>
      <c r="D65">
        <v>570.31100000000004</v>
      </c>
      <c r="E65">
        <v>593.69200000000001</v>
      </c>
      <c r="G65">
        <v>297.56400000000002</v>
      </c>
      <c r="H65">
        <v>321.11</v>
      </c>
      <c r="I65">
        <v>609.19200000000001</v>
      </c>
      <c r="J65">
        <v>635.39400000000001</v>
      </c>
      <c r="L65">
        <v>191.42500000000001</v>
      </c>
      <c r="M65">
        <v>214.666</v>
      </c>
      <c r="O65">
        <v>377.67200000000003</v>
      </c>
      <c r="P65">
        <v>401.12400000000002</v>
      </c>
      <c r="T65">
        <v>487.14100000000002</v>
      </c>
      <c r="U65">
        <v>511.048</v>
      </c>
    </row>
    <row r="66" spans="1:21" x14ac:dyDescent="0.35">
      <c r="A66" s="1">
        <v>60</v>
      </c>
      <c r="B66">
        <v>414.32299999999998</v>
      </c>
      <c r="C66">
        <v>437.87200000000001</v>
      </c>
      <c r="D66">
        <v>570.202</v>
      </c>
      <c r="E66">
        <v>593.46</v>
      </c>
      <c r="G66">
        <v>297.72199999999998</v>
      </c>
      <c r="H66">
        <v>320.63799999999998</v>
      </c>
      <c r="I66">
        <v>610.18499999999995</v>
      </c>
      <c r="J66">
        <v>634.52599999999995</v>
      </c>
      <c r="L66">
        <v>191.346</v>
      </c>
      <c r="M66">
        <v>215.08600000000001</v>
      </c>
      <c r="O66">
        <v>378.00200000000001</v>
      </c>
      <c r="P66">
        <v>401.06</v>
      </c>
      <c r="T66">
        <v>486.93900000000002</v>
      </c>
      <c r="U66">
        <v>510.93799999999999</v>
      </c>
    </row>
    <row r="67" spans="1:21" x14ac:dyDescent="0.35">
      <c r="A67" s="1">
        <v>61</v>
      </c>
      <c r="B67">
        <v>414.18400000000003</v>
      </c>
      <c r="C67">
        <v>437.947</v>
      </c>
      <c r="D67">
        <v>570.16899999999998</v>
      </c>
      <c r="E67">
        <v>593.92100000000005</v>
      </c>
      <c r="G67">
        <v>297.505</v>
      </c>
      <c r="H67">
        <v>321.24799999999999</v>
      </c>
      <c r="I67">
        <v>609.69600000000003</v>
      </c>
      <c r="J67">
        <v>632.95299999999997</v>
      </c>
      <c r="L67">
        <v>192.018</v>
      </c>
      <c r="M67">
        <v>214.721</v>
      </c>
      <c r="O67">
        <v>390.80799999999999</v>
      </c>
      <c r="P67">
        <v>401.428</v>
      </c>
      <c r="T67">
        <v>486.88799999999998</v>
      </c>
      <c r="U67">
        <v>510.66300000000001</v>
      </c>
    </row>
    <row r="68" spans="1:21" x14ac:dyDescent="0.35">
      <c r="A68" s="1">
        <v>62</v>
      </c>
      <c r="B68">
        <v>413.86200000000002</v>
      </c>
      <c r="C68">
        <v>437.90699999999998</v>
      </c>
      <c r="D68">
        <v>570.245</v>
      </c>
      <c r="E68">
        <v>593.726</v>
      </c>
      <c r="G68">
        <v>296.81</v>
      </c>
      <c r="H68">
        <v>321.92</v>
      </c>
      <c r="I68">
        <v>609.59900000000005</v>
      </c>
      <c r="J68">
        <v>632.70000000000005</v>
      </c>
      <c r="L68">
        <v>191.46600000000001</v>
      </c>
      <c r="M68">
        <v>214.51</v>
      </c>
      <c r="O68">
        <v>377.66199999999998</v>
      </c>
      <c r="P68">
        <v>400.78800000000001</v>
      </c>
      <c r="T68">
        <v>487.34</v>
      </c>
      <c r="U68">
        <v>511.79899999999998</v>
      </c>
    </row>
    <row r="69" spans="1:21" x14ac:dyDescent="0.35">
      <c r="E69">
        <v>593.68700000000001</v>
      </c>
      <c r="G69">
        <v>297.64699999999999</v>
      </c>
      <c r="H69">
        <v>321.62299999999999</v>
      </c>
      <c r="I69">
        <v>608.86300000000006</v>
      </c>
      <c r="J69">
        <v>633.24</v>
      </c>
      <c r="L69">
        <v>191.18100000000001</v>
      </c>
      <c r="M69">
        <v>215.018</v>
      </c>
      <c r="O69">
        <v>377.68299999999999</v>
      </c>
      <c r="P69">
        <v>401.05099999999999</v>
      </c>
    </row>
    <row r="70" spans="1:21" x14ac:dyDescent="0.35">
      <c r="G70">
        <v>297.62</v>
      </c>
      <c r="H70">
        <v>321.202</v>
      </c>
      <c r="I70">
        <v>609.00300000000004</v>
      </c>
      <c r="J70">
        <v>633.16999999999996</v>
      </c>
      <c r="L70">
        <v>191.136</v>
      </c>
      <c r="O70">
        <v>376.86900000000003</v>
      </c>
      <c r="P70">
        <v>400.31599999999997</v>
      </c>
    </row>
    <row r="71" spans="1:21" x14ac:dyDescent="0.35">
      <c r="G71">
        <v>298.01499999999999</v>
      </c>
      <c r="H71">
        <v>321.75599999999997</v>
      </c>
      <c r="I71">
        <v>616.65</v>
      </c>
      <c r="J71">
        <v>632.24199999999996</v>
      </c>
      <c r="L71">
        <v>190.82599999999999</v>
      </c>
      <c r="O71">
        <v>377.98500000000001</v>
      </c>
    </row>
    <row r="72" spans="1:21" x14ac:dyDescent="0.35">
      <c r="I72">
        <v>608.952</v>
      </c>
      <c r="J72">
        <v>632.71100000000001</v>
      </c>
      <c r="L72">
        <v>190.239</v>
      </c>
      <c r="O72">
        <v>377.40899999999999</v>
      </c>
    </row>
    <row r="73" spans="1:21" x14ac:dyDescent="0.35">
      <c r="I73">
        <v>608.90700000000004</v>
      </c>
      <c r="J73">
        <v>633.00599999999997</v>
      </c>
      <c r="L73">
        <v>190.697</v>
      </c>
      <c r="O73">
        <v>377.67700000000002</v>
      </c>
    </row>
    <row r="74" spans="1:21" x14ac:dyDescent="0.35">
      <c r="L74">
        <v>191.28700000000001</v>
      </c>
      <c r="O74">
        <v>377.22500000000002</v>
      </c>
    </row>
    <row r="75" spans="1:21" x14ac:dyDescent="0.35">
      <c r="L75">
        <v>191.21899999999999</v>
      </c>
      <c r="O75">
        <v>377.85</v>
      </c>
    </row>
    <row r="76" spans="1:21" x14ac:dyDescent="0.35">
      <c r="L76">
        <v>191.46600000000001</v>
      </c>
      <c r="O76">
        <v>378.178</v>
      </c>
    </row>
    <row r="77" spans="1:21" x14ac:dyDescent="0.35">
      <c r="L77">
        <v>191.25899999999999</v>
      </c>
      <c r="O77">
        <v>377.93400000000003</v>
      </c>
    </row>
    <row r="78" spans="1:21" x14ac:dyDescent="0.35">
      <c r="L78">
        <v>190.636</v>
      </c>
      <c r="O78">
        <v>377.92500000000001</v>
      </c>
    </row>
    <row r="79" spans="1:21" x14ac:dyDescent="0.35">
      <c r="L79">
        <v>190.768</v>
      </c>
      <c r="O79">
        <v>378.27699999999999</v>
      </c>
    </row>
    <row r="80" spans="1:21" x14ac:dyDescent="0.35">
      <c r="L80">
        <v>191.09700000000001</v>
      </c>
      <c r="O80">
        <v>377.58100000000002</v>
      </c>
    </row>
    <row r="81" spans="12:15" x14ac:dyDescent="0.35">
      <c r="L81">
        <v>191.23099999999999</v>
      </c>
      <c r="O81">
        <v>377.31</v>
      </c>
    </row>
  </sheetData>
  <mergeCells count="5">
    <mergeCell ref="B2:E2"/>
    <mergeCell ref="G2:J2"/>
    <mergeCell ref="L2:M2"/>
    <mergeCell ref="O2:R2"/>
    <mergeCell ref="T2:U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940D-4B4C-4CB0-8F1C-841604540FD3}">
  <dimension ref="A1:U76"/>
  <sheetViews>
    <sheetView zoomScale="70" zoomScaleNormal="70" workbookViewId="0">
      <selection activeCell="W5" sqref="W5"/>
    </sheetView>
  </sheetViews>
  <sheetFormatPr defaultRowHeight="15.55" x14ac:dyDescent="0.35"/>
  <cols>
    <col min="1" max="1" width="8.796875" style="1"/>
    <col min="2" max="2" width="9.69921875" bestFit="1" customWidth="1"/>
  </cols>
  <sheetData>
    <row r="1" spans="1:21" ht="20.2" x14ac:dyDescent="0.35">
      <c r="B1" s="2" t="s">
        <v>0</v>
      </c>
      <c r="C1" s="3" t="s">
        <v>1</v>
      </c>
      <c r="D1" s="3" t="s">
        <v>2</v>
      </c>
      <c r="E1" s="3" t="s">
        <v>3</v>
      </c>
      <c r="G1" s="2" t="s">
        <v>8</v>
      </c>
      <c r="H1" s="3" t="s">
        <v>9</v>
      </c>
      <c r="I1" s="3" t="s">
        <v>10</v>
      </c>
      <c r="J1" s="3" t="s">
        <v>11</v>
      </c>
      <c r="L1" s="2" t="s">
        <v>8</v>
      </c>
      <c r="M1" s="3" t="s">
        <v>9</v>
      </c>
      <c r="O1" s="2" t="s">
        <v>8</v>
      </c>
      <c r="P1" s="3" t="s">
        <v>9</v>
      </c>
      <c r="Q1" s="3" t="s">
        <v>10</v>
      </c>
      <c r="R1" s="3" t="s">
        <v>11</v>
      </c>
      <c r="T1" s="2" t="s">
        <v>8</v>
      </c>
      <c r="U1" s="3" t="s">
        <v>9</v>
      </c>
    </row>
    <row r="2" spans="1:21" x14ac:dyDescent="0.35">
      <c r="A2" s="1">
        <v>1</v>
      </c>
      <c r="B2">
        <v>415.25900000000001</v>
      </c>
      <c r="C2">
        <v>438.77499999999998</v>
      </c>
      <c r="D2">
        <v>570.14800000000002</v>
      </c>
      <c r="E2">
        <v>593.85500000000002</v>
      </c>
      <c r="G2">
        <v>298.20299999999997</v>
      </c>
      <c r="H2">
        <v>322.66800000000001</v>
      </c>
      <c r="I2">
        <v>610.08100000000002</v>
      </c>
      <c r="J2">
        <v>632.92899999999997</v>
      </c>
      <c r="L2">
        <v>190.85599999999999</v>
      </c>
      <c r="M2">
        <v>214.97</v>
      </c>
      <c r="O2">
        <v>379.78699999999998</v>
      </c>
      <c r="P2">
        <v>402.00799999999998</v>
      </c>
      <c r="Q2">
        <v>533.524</v>
      </c>
      <c r="R2">
        <v>557.83299999999997</v>
      </c>
      <c r="T2">
        <v>487.56099999999998</v>
      </c>
      <c r="U2">
        <v>511.80099999999999</v>
      </c>
    </row>
    <row r="3" spans="1:21" x14ac:dyDescent="0.35">
      <c r="A3" s="1">
        <v>2</v>
      </c>
      <c r="B3">
        <v>414.75400000000002</v>
      </c>
      <c r="C3">
        <v>437.91</v>
      </c>
      <c r="D3">
        <v>570.553</v>
      </c>
      <c r="E3">
        <v>593.94600000000003</v>
      </c>
      <c r="G3">
        <v>298.50099999999998</v>
      </c>
      <c r="H3">
        <v>321.83600000000001</v>
      </c>
      <c r="I3">
        <v>609.47799999999995</v>
      </c>
      <c r="J3">
        <v>632.66300000000001</v>
      </c>
      <c r="L3">
        <v>191.136</v>
      </c>
      <c r="M3">
        <v>215.01499999999999</v>
      </c>
      <c r="O3">
        <v>377.91800000000001</v>
      </c>
      <c r="P3">
        <v>401.64</v>
      </c>
      <c r="Q3">
        <v>533.04</v>
      </c>
      <c r="R3">
        <v>556.94100000000003</v>
      </c>
      <c r="T3">
        <v>487.488</v>
      </c>
      <c r="U3">
        <v>510.39</v>
      </c>
    </row>
    <row r="4" spans="1:21" x14ac:dyDescent="0.35">
      <c r="A4" s="1">
        <v>3</v>
      </c>
      <c r="B4">
        <v>414.27699999999999</v>
      </c>
      <c r="C4">
        <v>437.65800000000002</v>
      </c>
      <c r="D4">
        <v>570.59799999999996</v>
      </c>
      <c r="E4">
        <v>593.98400000000004</v>
      </c>
      <c r="G4">
        <v>297.66000000000003</v>
      </c>
      <c r="H4">
        <v>322.50200000000001</v>
      </c>
      <c r="I4">
        <v>609.39</v>
      </c>
      <c r="J4">
        <v>633.89</v>
      </c>
      <c r="L4">
        <v>190.184</v>
      </c>
      <c r="M4">
        <v>214.464</v>
      </c>
      <c r="O4">
        <v>377.637</v>
      </c>
      <c r="P4">
        <v>401.58199999999999</v>
      </c>
      <c r="Q4">
        <v>532.90300000000002</v>
      </c>
      <c r="R4">
        <v>556.99300000000005</v>
      </c>
      <c r="T4">
        <v>486.68099999999998</v>
      </c>
      <c r="U4">
        <v>510.94600000000003</v>
      </c>
    </row>
    <row r="5" spans="1:21" x14ac:dyDescent="0.35">
      <c r="A5" s="1">
        <v>4</v>
      </c>
      <c r="B5">
        <v>414.05500000000001</v>
      </c>
      <c r="C5">
        <v>438.05500000000001</v>
      </c>
      <c r="D5">
        <v>570.47199999999998</v>
      </c>
      <c r="E5">
        <v>593.84400000000005</v>
      </c>
      <c r="G5">
        <v>297.27300000000002</v>
      </c>
      <c r="H5">
        <v>321.351</v>
      </c>
      <c r="I5">
        <v>609.19399999999996</v>
      </c>
      <c r="J5">
        <v>632.21</v>
      </c>
      <c r="L5">
        <v>190.94900000000001</v>
      </c>
      <c r="M5">
        <v>214.803</v>
      </c>
      <c r="O5">
        <v>377.92200000000003</v>
      </c>
      <c r="P5">
        <v>400.62700000000001</v>
      </c>
      <c r="Q5">
        <v>532.846</v>
      </c>
      <c r="R5">
        <v>557.07000000000005</v>
      </c>
      <c r="T5">
        <v>487.07799999999997</v>
      </c>
      <c r="U5">
        <v>510.56200000000001</v>
      </c>
    </row>
    <row r="6" spans="1:21" x14ac:dyDescent="0.35">
      <c r="A6" s="1">
        <v>5</v>
      </c>
      <c r="B6">
        <v>415.255</v>
      </c>
      <c r="C6">
        <v>438.08100000000002</v>
      </c>
      <c r="D6">
        <v>570.22299999999996</v>
      </c>
      <c r="E6">
        <v>593.13300000000004</v>
      </c>
      <c r="G6">
        <v>297.98200000000003</v>
      </c>
      <c r="H6">
        <v>321.16300000000001</v>
      </c>
      <c r="I6">
        <v>608.71100000000001</v>
      </c>
      <c r="J6">
        <v>632.87199999999996</v>
      </c>
      <c r="L6">
        <v>190.91900000000001</v>
      </c>
      <c r="M6">
        <v>214.49299999999999</v>
      </c>
      <c r="O6">
        <v>377.47399999999999</v>
      </c>
      <c r="P6">
        <v>401.83</v>
      </c>
      <c r="Q6">
        <v>533.33600000000001</v>
      </c>
      <c r="R6">
        <v>557.23699999999997</v>
      </c>
      <c r="T6">
        <v>487.49700000000001</v>
      </c>
      <c r="U6">
        <v>511.25799999999998</v>
      </c>
    </row>
    <row r="7" spans="1:21" x14ac:dyDescent="0.35">
      <c r="A7" s="1">
        <v>6</v>
      </c>
      <c r="B7">
        <v>414.18</v>
      </c>
      <c r="C7">
        <v>438.16800000000001</v>
      </c>
      <c r="D7">
        <v>570.83299999999997</v>
      </c>
      <c r="E7">
        <v>593.81799999999998</v>
      </c>
      <c r="G7">
        <v>298.08100000000002</v>
      </c>
      <c r="H7">
        <v>322.14100000000002</v>
      </c>
      <c r="I7">
        <v>609.04100000000005</v>
      </c>
      <c r="J7">
        <v>632.96400000000006</v>
      </c>
      <c r="L7">
        <v>191.161</v>
      </c>
      <c r="M7">
        <v>214.49199999999999</v>
      </c>
      <c r="O7">
        <v>378.04599999999999</v>
      </c>
      <c r="P7">
        <v>401.90100000000001</v>
      </c>
      <c r="Q7">
        <v>533.625</v>
      </c>
      <c r="R7">
        <v>556.71799999999996</v>
      </c>
      <c r="T7">
        <v>487.60700000000003</v>
      </c>
      <c r="U7">
        <v>510.59699999999998</v>
      </c>
    </row>
    <row r="8" spans="1:21" x14ac:dyDescent="0.35">
      <c r="A8" s="1">
        <v>7</v>
      </c>
      <c r="B8">
        <v>414.60300000000001</v>
      </c>
      <c r="C8">
        <v>437.90899999999999</v>
      </c>
      <c r="D8">
        <v>570.96900000000005</v>
      </c>
      <c r="E8">
        <v>593.17100000000005</v>
      </c>
      <c r="G8">
        <v>298.577</v>
      </c>
      <c r="H8">
        <v>321.64299999999997</v>
      </c>
      <c r="I8">
        <v>608.89099999999996</v>
      </c>
      <c r="J8">
        <v>632.80100000000004</v>
      </c>
      <c r="L8">
        <v>190.79400000000001</v>
      </c>
      <c r="M8">
        <v>214.477</v>
      </c>
      <c r="O8">
        <v>377.38799999999998</v>
      </c>
      <c r="P8">
        <v>400.79599999999999</v>
      </c>
      <c r="Q8">
        <v>532.90899999999999</v>
      </c>
      <c r="R8">
        <v>557.39</v>
      </c>
      <c r="T8">
        <v>487.589</v>
      </c>
      <c r="U8">
        <v>510.86900000000003</v>
      </c>
    </row>
    <row r="9" spans="1:21" x14ac:dyDescent="0.35">
      <c r="A9" s="1">
        <v>8</v>
      </c>
      <c r="B9">
        <v>415.245</v>
      </c>
      <c r="C9">
        <v>438.33699999999999</v>
      </c>
      <c r="D9">
        <v>570.06700000000001</v>
      </c>
      <c r="E9">
        <v>595.48299999999995</v>
      </c>
      <c r="G9">
        <v>298.04300000000001</v>
      </c>
      <c r="H9">
        <v>321.21100000000001</v>
      </c>
      <c r="I9">
        <v>608.45000000000005</v>
      </c>
      <c r="J9">
        <v>633.27499999999998</v>
      </c>
      <c r="L9">
        <v>191.13300000000001</v>
      </c>
      <c r="M9">
        <v>214.61799999999999</v>
      </c>
      <c r="O9">
        <v>377.85300000000001</v>
      </c>
      <c r="P9">
        <v>401.46899999999999</v>
      </c>
      <c r="Q9">
        <v>533.51400000000001</v>
      </c>
      <c r="R9">
        <v>557.5</v>
      </c>
      <c r="T9">
        <v>487.089</v>
      </c>
      <c r="U9">
        <v>511.07</v>
      </c>
    </row>
    <row r="10" spans="1:21" x14ac:dyDescent="0.35">
      <c r="A10" s="1">
        <v>9</v>
      </c>
      <c r="B10">
        <v>414.31599999999997</v>
      </c>
      <c r="C10">
        <v>438.13900000000001</v>
      </c>
      <c r="D10">
        <v>570.45299999999997</v>
      </c>
      <c r="E10">
        <v>594.01300000000003</v>
      </c>
      <c r="G10">
        <v>297.21800000000002</v>
      </c>
      <c r="H10">
        <v>321.15699999999998</v>
      </c>
      <c r="I10">
        <v>607.94299999999998</v>
      </c>
      <c r="J10">
        <v>633.91899999999998</v>
      </c>
      <c r="L10">
        <v>190.40600000000001</v>
      </c>
      <c r="M10">
        <v>214.661</v>
      </c>
      <c r="O10">
        <v>378.16399999999999</v>
      </c>
      <c r="P10">
        <v>401.416</v>
      </c>
      <c r="Q10">
        <v>535.45000000000005</v>
      </c>
      <c r="R10">
        <v>557.63</v>
      </c>
      <c r="T10">
        <v>493.851</v>
      </c>
      <c r="U10">
        <v>510.41500000000002</v>
      </c>
    </row>
    <row r="11" spans="1:21" x14ac:dyDescent="0.35">
      <c r="A11" s="1">
        <v>10</v>
      </c>
      <c r="B11">
        <v>414.64800000000002</v>
      </c>
      <c r="C11">
        <v>438.36399999999998</v>
      </c>
      <c r="D11">
        <v>570.327</v>
      </c>
      <c r="E11">
        <v>594.03099999999995</v>
      </c>
      <c r="G11">
        <v>297.64999999999998</v>
      </c>
      <c r="H11">
        <v>321.358</v>
      </c>
      <c r="I11">
        <v>610.11900000000003</v>
      </c>
      <c r="J11">
        <v>632.49</v>
      </c>
      <c r="L11">
        <v>191.02799999999999</v>
      </c>
      <c r="M11">
        <v>214.49100000000001</v>
      </c>
      <c r="O11">
        <v>377.67</v>
      </c>
      <c r="P11">
        <v>401.13900000000001</v>
      </c>
      <c r="Q11">
        <v>533.47799999999995</v>
      </c>
      <c r="R11">
        <v>557.28499999999997</v>
      </c>
      <c r="T11">
        <v>487.24200000000002</v>
      </c>
      <c r="U11">
        <v>511.10700000000003</v>
      </c>
    </row>
    <row r="12" spans="1:21" x14ac:dyDescent="0.35">
      <c r="A12" s="1">
        <v>11</v>
      </c>
      <c r="B12">
        <v>414.41800000000001</v>
      </c>
      <c r="C12">
        <v>438.58300000000003</v>
      </c>
      <c r="D12">
        <v>570.28499999999997</v>
      </c>
      <c r="E12">
        <v>594.10199999999998</v>
      </c>
      <c r="G12">
        <v>296.95</v>
      </c>
      <c r="H12">
        <v>322.07100000000003</v>
      </c>
      <c r="I12">
        <v>608.77300000000002</v>
      </c>
      <c r="J12">
        <v>632.56399999999996</v>
      </c>
      <c r="L12">
        <v>190.83799999999999</v>
      </c>
      <c r="M12">
        <v>214.35900000000001</v>
      </c>
      <c r="O12">
        <v>377.25</v>
      </c>
      <c r="P12">
        <v>401.27</v>
      </c>
      <c r="Q12">
        <v>532.62199999999996</v>
      </c>
      <c r="R12">
        <v>556.66700000000003</v>
      </c>
      <c r="T12">
        <v>487.35199999999998</v>
      </c>
      <c r="U12">
        <v>510.98200000000003</v>
      </c>
    </row>
    <row r="13" spans="1:21" x14ac:dyDescent="0.35">
      <c r="A13" s="1">
        <v>12</v>
      </c>
      <c r="B13">
        <v>414.55599999999998</v>
      </c>
      <c r="C13">
        <v>437.65899999999999</v>
      </c>
      <c r="D13">
        <v>570.07600000000002</v>
      </c>
      <c r="E13">
        <v>593.77800000000002</v>
      </c>
      <c r="G13">
        <v>297.62099999999998</v>
      </c>
      <c r="H13">
        <v>321.56900000000002</v>
      </c>
      <c r="I13">
        <v>608.80100000000004</v>
      </c>
      <c r="J13">
        <v>632.11</v>
      </c>
      <c r="L13">
        <v>190.93700000000001</v>
      </c>
      <c r="M13">
        <v>214.47900000000001</v>
      </c>
      <c r="O13">
        <v>378.09300000000002</v>
      </c>
      <c r="P13">
        <v>401.185</v>
      </c>
      <c r="Q13">
        <v>532.90499999999997</v>
      </c>
      <c r="R13">
        <v>557.76900000000001</v>
      </c>
      <c r="T13">
        <v>486.88400000000001</v>
      </c>
      <c r="U13">
        <v>510.73500000000001</v>
      </c>
    </row>
    <row r="14" spans="1:21" x14ac:dyDescent="0.35">
      <c r="A14" s="1">
        <v>13</v>
      </c>
      <c r="B14">
        <v>414.12099999999998</v>
      </c>
      <c r="C14">
        <v>437.19299999999998</v>
      </c>
      <c r="D14">
        <v>572.41200000000003</v>
      </c>
      <c r="E14">
        <v>593.85299999999995</v>
      </c>
      <c r="G14">
        <v>298.15199999999999</v>
      </c>
      <c r="H14">
        <v>321.45100000000002</v>
      </c>
      <c r="I14">
        <v>608.82000000000005</v>
      </c>
      <c r="J14">
        <v>632.505</v>
      </c>
      <c r="L14">
        <v>191.35400000000001</v>
      </c>
      <c r="M14">
        <v>214.19900000000001</v>
      </c>
      <c r="O14">
        <v>377.73399999999998</v>
      </c>
      <c r="P14">
        <v>401.20299999999997</v>
      </c>
      <c r="Q14">
        <v>533.12800000000004</v>
      </c>
      <c r="R14">
        <v>557.52800000000002</v>
      </c>
      <c r="T14">
        <v>486.62099999999998</v>
      </c>
      <c r="U14">
        <v>510.83600000000001</v>
      </c>
    </row>
    <row r="15" spans="1:21" x14ac:dyDescent="0.35">
      <c r="A15" s="1">
        <v>14</v>
      </c>
      <c r="B15">
        <v>414.50299999999999</v>
      </c>
      <c r="C15">
        <v>438.27600000000001</v>
      </c>
      <c r="D15">
        <v>570.48199999999997</v>
      </c>
      <c r="E15">
        <v>593.65599999999995</v>
      </c>
      <c r="G15">
        <v>296.76799999999997</v>
      </c>
      <c r="H15">
        <v>321.68099999999998</v>
      </c>
      <c r="I15">
        <v>608.41899999999998</v>
      </c>
      <c r="J15">
        <v>632.10299999999995</v>
      </c>
      <c r="L15">
        <v>190.75200000000001</v>
      </c>
      <c r="M15">
        <v>214.09800000000001</v>
      </c>
      <c r="O15">
        <v>378.37099999999998</v>
      </c>
      <c r="P15">
        <v>401.27699999999999</v>
      </c>
      <c r="Q15">
        <v>532.97900000000004</v>
      </c>
      <c r="R15">
        <v>557.08399999999995</v>
      </c>
      <c r="T15">
        <v>486.709</v>
      </c>
      <c r="U15">
        <v>510.65899999999999</v>
      </c>
    </row>
    <row r="16" spans="1:21" x14ac:dyDescent="0.35">
      <c r="A16" s="1">
        <v>15</v>
      </c>
      <c r="B16">
        <v>414.34399999999999</v>
      </c>
      <c r="C16">
        <v>438.26100000000002</v>
      </c>
      <c r="D16">
        <v>570.13099999999997</v>
      </c>
      <c r="E16">
        <v>594.22500000000002</v>
      </c>
      <c r="G16">
        <v>297.41300000000001</v>
      </c>
      <c r="H16">
        <v>321.28800000000001</v>
      </c>
      <c r="I16">
        <v>608.56899999999996</v>
      </c>
      <c r="J16">
        <v>632.89200000000005</v>
      </c>
      <c r="L16">
        <v>190.81700000000001</v>
      </c>
      <c r="M16">
        <v>214.452</v>
      </c>
      <c r="O16">
        <v>377.00700000000001</v>
      </c>
      <c r="P16">
        <v>401.57400000000001</v>
      </c>
      <c r="Q16">
        <v>532.95799999999997</v>
      </c>
      <c r="R16">
        <v>558.45699999999999</v>
      </c>
      <c r="T16">
        <v>487.10500000000002</v>
      </c>
      <c r="U16">
        <v>511.233</v>
      </c>
    </row>
    <row r="17" spans="1:21" x14ac:dyDescent="0.35">
      <c r="A17" s="1">
        <v>16</v>
      </c>
      <c r="B17">
        <v>414.73</v>
      </c>
      <c r="C17">
        <v>438.05200000000002</v>
      </c>
      <c r="D17">
        <v>569.94200000000001</v>
      </c>
      <c r="E17">
        <v>592.90300000000002</v>
      </c>
      <c r="G17">
        <v>297.45800000000003</v>
      </c>
      <c r="H17">
        <v>321.48700000000002</v>
      </c>
      <c r="I17">
        <v>608.00400000000002</v>
      </c>
      <c r="J17">
        <v>638.76800000000003</v>
      </c>
      <c r="L17">
        <v>191.15899999999999</v>
      </c>
      <c r="M17">
        <v>214.53899999999999</v>
      </c>
      <c r="O17">
        <v>377.40800000000002</v>
      </c>
      <c r="P17">
        <v>401.35399999999998</v>
      </c>
      <c r="Q17">
        <v>533.25099999999998</v>
      </c>
      <c r="R17">
        <v>557.41200000000003</v>
      </c>
      <c r="T17">
        <v>486.834</v>
      </c>
      <c r="U17">
        <v>510.45600000000002</v>
      </c>
    </row>
    <row r="18" spans="1:21" x14ac:dyDescent="0.35">
      <c r="A18" s="1">
        <v>17</v>
      </c>
      <c r="B18">
        <v>414.423</v>
      </c>
      <c r="C18">
        <v>437.916</v>
      </c>
      <c r="D18">
        <v>570.11800000000005</v>
      </c>
      <c r="E18">
        <v>594.99900000000002</v>
      </c>
      <c r="G18">
        <v>297.70600000000002</v>
      </c>
      <c r="H18">
        <v>321.62299999999999</v>
      </c>
      <c r="I18">
        <v>608.96799999999996</v>
      </c>
      <c r="J18">
        <v>632.70399999999995</v>
      </c>
      <c r="L18">
        <v>191.17</v>
      </c>
      <c r="M18">
        <v>214.54300000000001</v>
      </c>
      <c r="O18">
        <v>377.68700000000001</v>
      </c>
      <c r="P18">
        <v>401.26499999999999</v>
      </c>
      <c r="Q18">
        <v>533.45500000000004</v>
      </c>
      <c r="R18">
        <v>557.11900000000003</v>
      </c>
      <c r="T18">
        <v>487.50400000000002</v>
      </c>
      <c r="U18">
        <v>510.89299999999997</v>
      </c>
    </row>
    <row r="19" spans="1:21" x14ac:dyDescent="0.35">
      <c r="A19" s="1">
        <v>18</v>
      </c>
      <c r="B19">
        <v>414.13499999999999</v>
      </c>
      <c r="C19">
        <v>437.51799999999997</v>
      </c>
      <c r="D19">
        <v>570.62900000000002</v>
      </c>
      <c r="E19">
        <v>594.01599999999996</v>
      </c>
      <c r="G19">
        <v>297.92099999999999</v>
      </c>
      <c r="H19">
        <v>321.03399999999999</v>
      </c>
      <c r="I19">
        <v>609.05799999999999</v>
      </c>
      <c r="J19">
        <v>632.4</v>
      </c>
      <c r="L19">
        <v>191.03</v>
      </c>
      <c r="M19">
        <v>214.506</v>
      </c>
      <c r="O19">
        <v>378.03800000000001</v>
      </c>
      <c r="P19">
        <v>401.154</v>
      </c>
      <c r="Q19">
        <v>533.26499999999999</v>
      </c>
      <c r="R19">
        <v>557.49</v>
      </c>
      <c r="T19">
        <v>486.95600000000002</v>
      </c>
      <c r="U19">
        <v>510.58199999999999</v>
      </c>
    </row>
    <row r="20" spans="1:21" x14ac:dyDescent="0.35">
      <c r="A20" s="1">
        <v>19</v>
      </c>
      <c r="B20">
        <v>413.94600000000003</v>
      </c>
      <c r="C20">
        <v>438.18400000000003</v>
      </c>
      <c r="D20">
        <v>575.62599999999998</v>
      </c>
      <c r="E20">
        <v>594.21100000000001</v>
      </c>
      <c r="G20">
        <v>297.68900000000002</v>
      </c>
      <c r="H20">
        <v>321.238</v>
      </c>
      <c r="I20">
        <v>609.20500000000004</v>
      </c>
      <c r="J20">
        <v>632.46500000000003</v>
      </c>
      <c r="L20">
        <v>190.74600000000001</v>
      </c>
      <c r="M20">
        <v>214.666</v>
      </c>
      <c r="O20">
        <v>377.726</v>
      </c>
      <c r="P20">
        <v>401.37599999999998</v>
      </c>
      <c r="Q20">
        <v>533.41999999999996</v>
      </c>
      <c r="R20">
        <v>557.17700000000002</v>
      </c>
      <c r="T20">
        <v>486.40699999999998</v>
      </c>
      <c r="U20">
        <v>510.63099999999997</v>
      </c>
    </row>
    <row r="21" spans="1:21" x14ac:dyDescent="0.35">
      <c r="A21" s="1">
        <v>20</v>
      </c>
      <c r="B21">
        <v>414.49700000000001</v>
      </c>
      <c r="C21">
        <v>438.238</v>
      </c>
      <c r="D21">
        <v>571.16300000000001</v>
      </c>
      <c r="E21">
        <v>593.41600000000005</v>
      </c>
      <c r="G21">
        <v>296.95100000000002</v>
      </c>
      <c r="H21">
        <v>321.64</v>
      </c>
      <c r="I21">
        <v>608.70699999999999</v>
      </c>
      <c r="J21">
        <v>632.36900000000003</v>
      </c>
      <c r="L21">
        <v>191.077</v>
      </c>
      <c r="M21">
        <v>214.71</v>
      </c>
      <c r="O21">
        <v>377.79300000000001</v>
      </c>
      <c r="P21">
        <v>401.18900000000002</v>
      </c>
      <c r="Q21">
        <v>533.24300000000005</v>
      </c>
      <c r="R21">
        <v>557.22</v>
      </c>
      <c r="T21">
        <v>486.76100000000002</v>
      </c>
      <c r="U21">
        <v>510.875</v>
      </c>
    </row>
    <row r="22" spans="1:21" x14ac:dyDescent="0.35">
      <c r="A22" s="1">
        <v>21</v>
      </c>
      <c r="B22">
        <v>414.53399999999999</v>
      </c>
      <c r="C22">
        <v>437.93799999999999</v>
      </c>
      <c r="D22">
        <v>572.95600000000002</v>
      </c>
      <c r="E22">
        <v>592.649</v>
      </c>
      <c r="G22">
        <v>297.87700000000001</v>
      </c>
      <c r="H22">
        <v>321.02800000000002</v>
      </c>
      <c r="I22">
        <v>608.85900000000004</v>
      </c>
      <c r="J22">
        <v>631.721</v>
      </c>
      <c r="L22">
        <v>190.86199999999999</v>
      </c>
      <c r="M22">
        <v>214.422</v>
      </c>
      <c r="O22">
        <v>377.80700000000002</v>
      </c>
      <c r="P22">
        <v>402.53</v>
      </c>
      <c r="Q22">
        <v>533.34900000000005</v>
      </c>
      <c r="R22">
        <v>557.70399999999995</v>
      </c>
      <c r="T22">
        <v>487.75400000000002</v>
      </c>
      <c r="U22">
        <v>511.76299999999998</v>
      </c>
    </row>
    <row r="23" spans="1:21" x14ac:dyDescent="0.35">
      <c r="A23" s="1">
        <v>22</v>
      </c>
      <c r="B23">
        <v>414.09800000000001</v>
      </c>
      <c r="C23">
        <v>438.14299999999997</v>
      </c>
      <c r="D23">
        <v>570.44399999999996</v>
      </c>
      <c r="E23">
        <v>592.85900000000004</v>
      </c>
      <c r="G23">
        <v>298.06900000000002</v>
      </c>
      <c r="H23">
        <v>321.45999999999998</v>
      </c>
      <c r="I23">
        <v>608.21500000000003</v>
      </c>
      <c r="J23">
        <v>632.77</v>
      </c>
      <c r="L23">
        <v>191.339</v>
      </c>
      <c r="M23">
        <v>215.36600000000001</v>
      </c>
      <c r="O23">
        <v>377.59500000000003</v>
      </c>
      <c r="P23">
        <v>400.90499999999997</v>
      </c>
      <c r="Q23">
        <v>533.89700000000005</v>
      </c>
      <c r="R23">
        <v>557.47299999999996</v>
      </c>
      <c r="T23">
        <v>487.39400000000001</v>
      </c>
      <c r="U23">
        <v>511.113</v>
      </c>
    </row>
    <row r="24" spans="1:21" x14ac:dyDescent="0.35">
      <c r="A24" s="1">
        <v>23</v>
      </c>
      <c r="B24">
        <v>415.13799999999998</v>
      </c>
      <c r="C24">
        <v>437.96499999999997</v>
      </c>
      <c r="D24">
        <v>570.22500000000002</v>
      </c>
      <c r="E24">
        <v>594.572</v>
      </c>
      <c r="G24">
        <v>297.53199999999998</v>
      </c>
      <c r="H24">
        <v>321.50099999999998</v>
      </c>
      <c r="I24">
        <v>608.40300000000002</v>
      </c>
      <c r="J24">
        <v>632.91700000000003</v>
      </c>
      <c r="L24">
        <v>190.69</v>
      </c>
      <c r="M24">
        <v>214.56700000000001</v>
      </c>
      <c r="O24">
        <v>377.565</v>
      </c>
      <c r="P24">
        <v>400.48</v>
      </c>
      <c r="Q24">
        <v>533.39800000000002</v>
      </c>
      <c r="R24">
        <v>557.20600000000002</v>
      </c>
      <c r="T24">
        <v>494.18400000000003</v>
      </c>
      <c r="U24">
        <v>511.34</v>
      </c>
    </row>
    <row r="25" spans="1:21" x14ac:dyDescent="0.35">
      <c r="A25" s="1">
        <v>24</v>
      </c>
      <c r="B25">
        <v>414.37799999999999</v>
      </c>
      <c r="C25">
        <v>438.19499999999999</v>
      </c>
      <c r="D25">
        <v>569.85299999999995</v>
      </c>
      <c r="E25">
        <v>596.36</v>
      </c>
      <c r="G25">
        <v>297.56200000000001</v>
      </c>
      <c r="H25">
        <v>321.76</v>
      </c>
      <c r="I25">
        <v>609.11099999999999</v>
      </c>
      <c r="J25">
        <v>632.26</v>
      </c>
      <c r="L25">
        <v>191.28200000000001</v>
      </c>
      <c r="M25">
        <v>214.84</v>
      </c>
      <c r="O25">
        <v>377.91500000000002</v>
      </c>
      <c r="P25">
        <v>400.93900000000002</v>
      </c>
      <c r="Q25">
        <v>533.346</v>
      </c>
      <c r="R25">
        <v>556.95500000000004</v>
      </c>
      <c r="T25">
        <v>491.34199999999998</v>
      </c>
      <c r="U25">
        <v>511.51499999999999</v>
      </c>
    </row>
    <row r="26" spans="1:21" x14ac:dyDescent="0.35">
      <c r="A26" s="1">
        <v>25</v>
      </c>
      <c r="B26">
        <v>414.03</v>
      </c>
      <c r="C26">
        <v>438.37599999999998</v>
      </c>
      <c r="D26">
        <v>570.16</v>
      </c>
      <c r="E26">
        <v>593.82399999999996</v>
      </c>
      <c r="G26">
        <v>296.74099999999999</v>
      </c>
      <c r="H26">
        <v>321.63799999999998</v>
      </c>
      <c r="I26">
        <v>608.56299999999999</v>
      </c>
      <c r="J26">
        <v>632.65</v>
      </c>
      <c r="L26">
        <v>190.68700000000001</v>
      </c>
      <c r="M26">
        <v>214.39599999999999</v>
      </c>
      <c r="O26">
        <v>378.06900000000002</v>
      </c>
      <c r="P26">
        <v>401.46</v>
      </c>
      <c r="Q26">
        <v>533.27099999999996</v>
      </c>
      <c r="R26">
        <v>558.31799999999998</v>
      </c>
      <c r="T26">
        <v>487.892</v>
      </c>
      <c r="U26">
        <v>510.87799999999999</v>
      </c>
    </row>
    <row r="27" spans="1:21" x14ac:dyDescent="0.35">
      <c r="A27" s="1">
        <v>26</v>
      </c>
      <c r="B27">
        <v>414.65800000000002</v>
      </c>
      <c r="C27">
        <v>438.22300000000001</v>
      </c>
      <c r="D27">
        <v>569.68799999999999</v>
      </c>
      <c r="E27">
        <v>593.17999999999995</v>
      </c>
      <c r="G27">
        <v>297.495</v>
      </c>
      <c r="H27">
        <v>321.33100000000002</v>
      </c>
      <c r="I27">
        <v>608.66999999999996</v>
      </c>
      <c r="J27">
        <v>633.43600000000004</v>
      </c>
      <c r="L27">
        <v>191.023</v>
      </c>
      <c r="M27">
        <v>215.02699999999999</v>
      </c>
      <c r="O27">
        <v>377.524</v>
      </c>
      <c r="P27">
        <v>401.24400000000003</v>
      </c>
      <c r="Q27">
        <v>533.90599999999995</v>
      </c>
      <c r="R27">
        <v>557.04700000000003</v>
      </c>
      <c r="T27">
        <v>494.16300000000001</v>
      </c>
      <c r="U27">
        <v>511.20499999999998</v>
      </c>
    </row>
    <row r="28" spans="1:21" x14ac:dyDescent="0.35">
      <c r="A28" s="1">
        <v>27</v>
      </c>
      <c r="B28">
        <v>414.05200000000002</v>
      </c>
      <c r="C28">
        <v>437.38600000000002</v>
      </c>
      <c r="D28">
        <v>569.928</v>
      </c>
      <c r="E28">
        <v>593.50800000000004</v>
      </c>
      <c r="G28">
        <v>298.14400000000001</v>
      </c>
      <c r="H28">
        <v>321.32499999999999</v>
      </c>
      <c r="I28">
        <v>608.971</v>
      </c>
      <c r="J28">
        <v>632.98400000000004</v>
      </c>
      <c r="L28">
        <v>190.72800000000001</v>
      </c>
      <c r="M28">
        <v>214.77099999999999</v>
      </c>
      <c r="O28">
        <v>376.77</v>
      </c>
      <c r="P28">
        <v>401.29899999999998</v>
      </c>
      <c r="Q28">
        <v>533.83199999999999</v>
      </c>
      <c r="R28">
        <v>556.45899999999995</v>
      </c>
      <c r="T28">
        <v>487.38600000000002</v>
      </c>
      <c r="U28">
        <v>510.91500000000002</v>
      </c>
    </row>
    <row r="29" spans="1:21" x14ac:dyDescent="0.35">
      <c r="A29" s="1">
        <v>28</v>
      </c>
      <c r="B29">
        <v>414.476</v>
      </c>
      <c r="C29">
        <v>437.86500000000001</v>
      </c>
      <c r="D29">
        <v>569.65599999999995</v>
      </c>
      <c r="E29">
        <v>598.24099999999999</v>
      </c>
      <c r="G29">
        <v>298.16500000000002</v>
      </c>
      <c r="H29">
        <v>320.94200000000001</v>
      </c>
      <c r="I29">
        <v>609.274</v>
      </c>
      <c r="J29">
        <v>632.77300000000002</v>
      </c>
      <c r="L29">
        <v>191.03</v>
      </c>
      <c r="M29">
        <v>214.732</v>
      </c>
      <c r="O29">
        <v>377.75400000000002</v>
      </c>
      <c r="P29">
        <v>400.988</v>
      </c>
      <c r="Q29">
        <v>533.14</v>
      </c>
      <c r="R29">
        <v>557.35599999999999</v>
      </c>
      <c r="T29">
        <v>487.59</v>
      </c>
      <c r="U29">
        <v>510.935</v>
      </c>
    </row>
    <row r="30" spans="1:21" x14ac:dyDescent="0.35">
      <c r="A30" s="1">
        <v>29</v>
      </c>
      <c r="B30">
        <v>414.65800000000002</v>
      </c>
      <c r="C30">
        <v>438.28</v>
      </c>
      <c r="D30">
        <v>569.23599999999999</v>
      </c>
      <c r="E30">
        <v>592.89200000000005</v>
      </c>
      <c r="G30">
        <v>297.89299999999997</v>
      </c>
      <c r="H30">
        <v>320.81799999999998</v>
      </c>
      <c r="I30">
        <v>609.10400000000004</v>
      </c>
      <c r="J30">
        <v>632.15599999999995</v>
      </c>
      <c r="L30">
        <v>191.411</v>
      </c>
      <c r="M30">
        <v>214.762</v>
      </c>
      <c r="O30">
        <v>377.70100000000002</v>
      </c>
      <c r="P30">
        <v>400.62</v>
      </c>
      <c r="Q30">
        <v>533.42499999999995</v>
      </c>
      <c r="R30">
        <v>557.77599999999995</v>
      </c>
      <c r="T30">
        <v>486.82900000000001</v>
      </c>
      <c r="U30">
        <v>510.75700000000001</v>
      </c>
    </row>
    <row r="31" spans="1:21" x14ac:dyDescent="0.35">
      <c r="A31" s="1">
        <v>30</v>
      </c>
      <c r="B31">
        <v>413.57100000000003</v>
      </c>
      <c r="C31">
        <v>438.27100000000002</v>
      </c>
      <c r="D31">
        <v>569.76700000000005</v>
      </c>
      <c r="E31">
        <v>593.70100000000002</v>
      </c>
      <c r="G31">
        <v>296.815</v>
      </c>
      <c r="H31">
        <v>321.45</v>
      </c>
      <c r="I31">
        <v>609.06500000000005</v>
      </c>
      <c r="J31">
        <v>632.65099999999995</v>
      </c>
      <c r="L31">
        <v>191.75899999999999</v>
      </c>
      <c r="M31">
        <v>214.386</v>
      </c>
      <c r="O31">
        <v>377.197</v>
      </c>
      <c r="P31">
        <v>401.51100000000002</v>
      </c>
      <c r="Q31">
        <v>533.11599999999999</v>
      </c>
      <c r="R31">
        <v>557.99099999999999</v>
      </c>
      <c r="T31">
        <v>487.59399999999999</v>
      </c>
      <c r="U31">
        <v>510.995</v>
      </c>
    </row>
    <row r="32" spans="1:21" x14ac:dyDescent="0.35">
      <c r="A32" s="1">
        <v>31</v>
      </c>
      <c r="B32">
        <v>414.238</v>
      </c>
      <c r="C32">
        <v>437.86799999999999</v>
      </c>
      <c r="D32">
        <v>570.29600000000005</v>
      </c>
      <c r="E32">
        <v>593.38199999999995</v>
      </c>
      <c r="G32">
        <v>297.32</v>
      </c>
      <c r="H32">
        <v>321.54399999999998</v>
      </c>
      <c r="I32">
        <v>608.86599999999999</v>
      </c>
      <c r="J32">
        <v>632.35900000000004</v>
      </c>
      <c r="L32">
        <v>191.69499999999999</v>
      </c>
      <c r="M32">
        <v>214.76300000000001</v>
      </c>
      <c r="O32">
        <v>377.755</v>
      </c>
      <c r="P32">
        <v>400.96300000000002</v>
      </c>
      <c r="Q32">
        <v>533.40800000000002</v>
      </c>
      <c r="R32">
        <v>558.03800000000001</v>
      </c>
      <c r="T32">
        <v>487.851</v>
      </c>
      <c r="U32">
        <v>510.65199999999999</v>
      </c>
    </row>
    <row r="33" spans="1:21" x14ac:dyDescent="0.35">
      <c r="A33" s="1">
        <v>32</v>
      </c>
      <c r="B33">
        <v>414.44200000000001</v>
      </c>
      <c r="C33">
        <v>437.52499999999998</v>
      </c>
      <c r="D33">
        <v>570.447</v>
      </c>
      <c r="E33">
        <v>594.23</v>
      </c>
      <c r="G33">
        <v>296.928</v>
      </c>
      <c r="H33">
        <v>321.339</v>
      </c>
      <c r="I33">
        <v>608.75300000000004</v>
      </c>
      <c r="J33">
        <v>632.73199999999997</v>
      </c>
      <c r="L33">
        <v>191.00700000000001</v>
      </c>
      <c r="M33">
        <v>214.767</v>
      </c>
      <c r="O33">
        <v>377.24200000000002</v>
      </c>
      <c r="P33">
        <v>401.44200000000001</v>
      </c>
      <c r="Q33">
        <v>533.31299999999999</v>
      </c>
      <c r="R33">
        <v>557.73699999999997</v>
      </c>
      <c r="T33">
        <v>486.91800000000001</v>
      </c>
      <c r="U33">
        <v>510.74099999999999</v>
      </c>
    </row>
    <row r="34" spans="1:21" x14ac:dyDescent="0.35">
      <c r="A34" s="1">
        <v>33</v>
      </c>
      <c r="B34">
        <v>413.92</v>
      </c>
      <c r="C34">
        <v>438.20600000000002</v>
      </c>
      <c r="D34">
        <v>570.28099999999995</v>
      </c>
      <c r="E34">
        <v>593.65300000000002</v>
      </c>
      <c r="G34">
        <v>298.05099999999999</v>
      </c>
      <c r="H34">
        <v>321.91899999999998</v>
      </c>
      <c r="I34">
        <v>609.36800000000005</v>
      </c>
      <c r="J34">
        <v>632.82500000000005</v>
      </c>
      <c r="L34">
        <v>190.96299999999999</v>
      </c>
      <c r="M34">
        <v>214.77799999999999</v>
      </c>
      <c r="O34">
        <v>377.99400000000003</v>
      </c>
      <c r="P34">
        <v>400.80599999999998</v>
      </c>
      <c r="Q34">
        <v>534.54499999999996</v>
      </c>
      <c r="R34">
        <v>557.33600000000001</v>
      </c>
      <c r="T34">
        <v>486.94799999999998</v>
      </c>
      <c r="U34">
        <v>509.17700000000002</v>
      </c>
    </row>
    <row r="35" spans="1:21" x14ac:dyDescent="0.35">
      <c r="A35" s="1">
        <v>34</v>
      </c>
      <c r="B35">
        <v>414.24700000000001</v>
      </c>
      <c r="C35">
        <v>439.17200000000003</v>
      </c>
      <c r="D35">
        <v>570.24199999999996</v>
      </c>
      <c r="E35">
        <v>594.202</v>
      </c>
      <c r="G35">
        <v>297.279</v>
      </c>
      <c r="H35">
        <v>321.44400000000002</v>
      </c>
      <c r="I35">
        <v>609.23299999999995</v>
      </c>
      <c r="J35">
        <v>633.14700000000005</v>
      </c>
      <c r="L35">
        <v>191.16499999999999</v>
      </c>
      <c r="M35">
        <v>214.67699999999999</v>
      </c>
      <c r="O35">
        <v>378.00200000000001</v>
      </c>
      <c r="P35">
        <v>400.92200000000003</v>
      </c>
      <c r="Q35">
        <v>533.51499999999999</v>
      </c>
      <c r="R35">
        <v>557.11599999999999</v>
      </c>
      <c r="T35">
        <v>486.68400000000003</v>
      </c>
      <c r="U35">
        <v>510.04300000000001</v>
      </c>
    </row>
    <row r="36" spans="1:21" x14ac:dyDescent="0.35">
      <c r="A36" s="1">
        <v>35</v>
      </c>
      <c r="B36">
        <v>413.53399999999999</v>
      </c>
      <c r="C36">
        <v>437.35</v>
      </c>
      <c r="D36">
        <v>570.27599999999995</v>
      </c>
      <c r="E36">
        <v>594.46100000000001</v>
      </c>
      <c r="G36">
        <v>297.16199999999998</v>
      </c>
      <c r="H36">
        <v>321.96699999999998</v>
      </c>
      <c r="I36">
        <v>608.68100000000004</v>
      </c>
      <c r="J36">
        <v>632.29</v>
      </c>
      <c r="L36">
        <v>190.816</v>
      </c>
      <c r="M36">
        <v>214.429</v>
      </c>
      <c r="O36">
        <v>378.161</v>
      </c>
      <c r="P36">
        <v>401.50099999999998</v>
      </c>
      <c r="Q36">
        <v>533.14300000000003</v>
      </c>
      <c r="R36">
        <v>557.40599999999995</v>
      </c>
      <c r="T36">
        <v>486.48700000000002</v>
      </c>
      <c r="U36">
        <v>510.78100000000001</v>
      </c>
    </row>
    <row r="37" spans="1:21" x14ac:dyDescent="0.35">
      <c r="A37" s="1">
        <v>36</v>
      </c>
      <c r="B37">
        <v>415.23399999999998</v>
      </c>
      <c r="C37">
        <v>438.20400000000001</v>
      </c>
      <c r="D37">
        <v>570.34400000000005</v>
      </c>
      <c r="E37">
        <v>593.96100000000001</v>
      </c>
      <c r="G37">
        <v>296.96600000000001</v>
      </c>
      <c r="H37">
        <v>321.19600000000003</v>
      </c>
      <c r="I37">
        <v>609.32399999999996</v>
      </c>
      <c r="J37">
        <v>631.76900000000001</v>
      </c>
      <c r="L37">
        <v>192.29499999999999</v>
      </c>
      <c r="M37">
        <v>214.501</v>
      </c>
      <c r="O37">
        <v>377.90499999999997</v>
      </c>
      <c r="P37">
        <v>401.01799999999997</v>
      </c>
      <c r="Q37">
        <v>533.62</v>
      </c>
      <c r="R37">
        <v>557.98900000000003</v>
      </c>
      <c r="T37">
        <v>486.95600000000002</v>
      </c>
      <c r="U37">
        <v>510.79899999999998</v>
      </c>
    </row>
    <row r="38" spans="1:21" x14ac:dyDescent="0.35">
      <c r="A38" s="1">
        <v>37</v>
      </c>
      <c r="B38">
        <v>414.459</v>
      </c>
      <c r="C38">
        <v>438.524</v>
      </c>
      <c r="D38">
        <v>569.88300000000004</v>
      </c>
      <c r="E38">
        <v>599.80600000000004</v>
      </c>
      <c r="G38">
        <v>296.84800000000001</v>
      </c>
      <c r="H38">
        <v>320.815</v>
      </c>
      <c r="I38">
        <v>608.28099999999995</v>
      </c>
      <c r="J38">
        <v>631.923</v>
      </c>
      <c r="L38">
        <v>190.989</v>
      </c>
      <c r="M38">
        <v>214.56</v>
      </c>
      <c r="O38">
        <v>376.74</v>
      </c>
      <c r="P38">
        <v>400.73500000000001</v>
      </c>
      <c r="Q38">
        <v>533.16700000000003</v>
      </c>
      <c r="R38">
        <v>557.83299999999997</v>
      </c>
      <c r="T38">
        <v>487.072</v>
      </c>
      <c r="U38">
        <v>510.84100000000001</v>
      </c>
    </row>
    <row r="39" spans="1:21" x14ac:dyDescent="0.35">
      <c r="A39" s="1">
        <v>38</v>
      </c>
      <c r="B39">
        <v>414.63600000000002</v>
      </c>
      <c r="C39">
        <v>437.92399999999998</v>
      </c>
      <c r="D39">
        <v>570.077</v>
      </c>
      <c r="E39">
        <v>593.30899999999997</v>
      </c>
      <c r="G39">
        <v>297.81</v>
      </c>
      <c r="H39">
        <v>321.52</v>
      </c>
      <c r="I39">
        <v>608.4</v>
      </c>
      <c r="J39">
        <v>631.27099999999996</v>
      </c>
      <c r="L39">
        <v>191.053</v>
      </c>
      <c r="M39">
        <v>215.001</v>
      </c>
      <c r="O39">
        <v>377.41800000000001</v>
      </c>
      <c r="P39">
        <v>401.16899999999998</v>
      </c>
      <c r="Q39">
        <v>533.69399999999996</v>
      </c>
      <c r="R39">
        <v>556.94100000000003</v>
      </c>
      <c r="T39">
        <v>487.35700000000003</v>
      </c>
      <c r="U39">
        <v>510.20299999999997</v>
      </c>
    </row>
    <row r="40" spans="1:21" x14ac:dyDescent="0.35">
      <c r="A40" s="1">
        <v>39</v>
      </c>
      <c r="B40">
        <v>415.452</v>
      </c>
      <c r="C40">
        <v>437.65899999999999</v>
      </c>
      <c r="D40">
        <v>569.96500000000003</v>
      </c>
      <c r="E40">
        <v>593.16</v>
      </c>
      <c r="G40">
        <v>297.41800000000001</v>
      </c>
      <c r="H40">
        <v>321.8</v>
      </c>
      <c r="I40">
        <v>608.56399999999996</v>
      </c>
      <c r="J40">
        <v>632.04</v>
      </c>
      <c r="L40">
        <v>191.166</v>
      </c>
      <c r="M40">
        <v>214.803</v>
      </c>
      <c r="O40">
        <v>377.88299999999998</v>
      </c>
      <c r="P40">
        <v>401.154</v>
      </c>
      <c r="Q40">
        <v>533.36400000000003</v>
      </c>
      <c r="R40">
        <v>556.99300000000005</v>
      </c>
      <c r="T40">
        <v>486.62700000000001</v>
      </c>
      <c r="U40">
        <v>511.62700000000001</v>
      </c>
    </row>
    <row r="41" spans="1:21" x14ac:dyDescent="0.35">
      <c r="A41" s="1">
        <v>40</v>
      </c>
      <c r="B41">
        <v>413.92399999999998</v>
      </c>
      <c r="C41">
        <v>437.291</v>
      </c>
      <c r="D41">
        <v>569.93899999999996</v>
      </c>
      <c r="E41">
        <v>593.62300000000005</v>
      </c>
      <c r="G41">
        <v>297.77999999999997</v>
      </c>
      <c r="H41">
        <v>321.197</v>
      </c>
      <c r="I41">
        <v>608.44399999999996</v>
      </c>
      <c r="J41">
        <v>631.60199999999998</v>
      </c>
      <c r="L41">
        <v>190.565</v>
      </c>
      <c r="M41">
        <v>214.65600000000001</v>
      </c>
      <c r="O41">
        <v>377.58</v>
      </c>
      <c r="P41">
        <v>401.27100000000002</v>
      </c>
      <c r="Q41">
        <v>532.822</v>
      </c>
      <c r="R41">
        <v>557.07000000000005</v>
      </c>
      <c r="T41">
        <v>486.858</v>
      </c>
      <c r="U41">
        <v>509.98</v>
      </c>
    </row>
    <row r="42" spans="1:21" x14ac:dyDescent="0.35">
      <c r="A42" s="1">
        <v>41</v>
      </c>
      <c r="B42">
        <v>414.22800000000001</v>
      </c>
      <c r="C42">
        <v>437.59100000000001</v>
      </c>
      <c r="D42">
        <v>570.71600000000001</v>
      </c>
      <c r="E42">
        <v>593.94299999999998</v>
      </c>
      <c r="G42">
        <v>297.43700000000001</v>
      </c>
      <c r="H42">
        <v>321.34399999999999</v>
      </c>
      <c r="I42">
        <v>607.92999999999995</v>
      </c>
      <c r="J42">
        <v>631.34</v>
      </c>
      <c r="L42">
        <v>191.238</v>
      </c>
      <c r="M42">
        <v>214.80500000000001</v>
      </c>
      <c r="O42">
        <v>378.017</v>
      </c>
      <c r="P42">
        <v>401.45600000000002</v>
      </c>
      <c r="Q42">
        <v>533.45100000000002</v>
      </c>
      <c r="R42">
        <v>557.23699999999997</v>
      </c>
      <c r="T42">
        <v>486.77699999999999</v>
      </c>
      <c r="U42">
        <v>510.411</v>
      </c>
    </row>
    <row r="43" spans="1:21" x14ac:dyDescent="0.35">
      <c r="A43" s="1">
        <v>42</v>
      </c>
      <c r="B43">
        <v>414.38799999999998</v>
      </c>
      <c r="C43">
        <v>437.81700000000001</v>
      </c>
      <c r="D43">
        <v>570.41</v>
      </c>
      <c r="E43">
        <v>593.42899999999997</v>
      </c>
      <c r="G43">
        <v>297.66399999999999</v>
      </c>
      <c r="H43">
        <v>320.89600000000002</v>
      </c>
      <c r="I43">
        <v>609.03399999999999</v>
      </c>
      <c r="J43">
        <v>632.452</v>
      </c>
      <c r="L43">
        <v>191.42400000000001</v>
      </c>
      <c r="M43">
        <v>214.72499999999999</v>
      </c>
      <c r="O43">
        <v>377.45499999999998</v>
      </c>
      <c r="P43">
        <v>401.22199999999998</v>
      </c>
      <c r="Q43">
        <v>534.20899999999995</v>
      </c>
      <c r="R43">
        <v>556.71799999999996</v>
      </c>
      <c r="T43">
        <v>489.03399999999999</v>
      </c>
      <c r="U43">
        <v>511.142</v>
      </c>
    </row>
    <row r="44" spans="1:21" x14ac:dyDescent="0.35">
      <c r="A44" s="1">
        <v>43</v>
      </c>
      <c r="B44">
        <v>414.52800000000002</v>
      </c>
      <c r="C44">
        <v>438.02600000000001</v>
      </c>
      <c r="D44">
        <v>570.63900000000001</v>
      </c>
      <c r="E44">
        <v>601.99300000000005</v>
      </c>
      <c r="G44">
        <v>297.11099999999999</v>
      </c>
      <c r="H44">
        <v>321.03199999999998</v>
      </c>
      <c r="I44">
        <v>608.42200000000003</v>
      </c>
      <c r="J44">
        <v>633.952</v>
      </c>
      <c r="L44">
        <v>190.995</v>
      </c>
      <c r="M44">
        <v>214.30199999999999</v>
      </c>
      <c r="O44">
        <v>377.95</v>
      </c>
      <c r="P44">
        <v>401.62400000000002</v>
      </c>
      <c r="Q44">
        <v>533.60500000000002</v>
      </c>
      <c r="R44">
        <v>557.39</v>
      </c>
      <c r="T44">
        <v>487.52199999999999</v>
      </c>
      <c r="U44">
        <v>511.07299999999998</v>
      </c>
    </row>
    <row r="45" spans="1:21" x14ac:dyDescent="0.35">
      <c r="A45" s="1">
        <v>44</v>
      </c>
      <c r="B45">
        <v>413.94</v>
      </c>
      <c r="C45">
        <v>438.06900000000002</v>
      </c>
      <c r="D45">
        <v>570.54200000000003</v>
      </c>
      <c r="E45">
        <v>593.71199999999999</v>
      </c>
      <c r="G45">
        <v>296.71899999999999</v>
      </c>
      <c r="H45">
        <v>321.20400000000001</v>
      </c>
      <c r="I45">
        <v>610.40099999999995</v>
      </c>
      <c r="J45">
        <v>634.50800000000004</v>
      </c>
      <c r="L45">
        <v>190.77500000000001</v>
      </c>
      <c r="M45">
        <v>214.364</v>
      </c>
      <c r="O45">
        <v>377.762</v>
      </c>
      <c r="P45">
        <v>406.93799999999999</v>
      </c>
      <c r="Q45">
        <v>533.07799999999997</v>
      </c>
      <c r="R45">
        <v>557.5</v>
      </c>
      <c r="T45">
        <v>487.00200000000001</v>
      </c>
      <c r="U45">
        <v>510.28399999999999</v>
      </c>
    </row>
    <row r="46" spans="1:21" x14ac:dyDescent="0.35">
      <c r="A46" s="1">
        <v>45</v>
      </c>
      <c r="B46">
        <v>414.52800000000002</v>
      </c>
      <c r="C46">
        <v>438.45699999999999</v>
      </c>
      <c r="D46">
        <v>570.57600000000002</v>
      </c>
      <c r="E46">
        <v>593.9</v>
      </c>
      <c r="G46">
        <v>297.89400000000001</v>
      </c>
      <c r="H46">
        <v>321.42</v>
      </c>
      <c r="I46">
        <v>609.00199999999995</v>
      </c>
      <c r="J46">
        <v>633.73500000000001</v>
      </c>
      <c r="L46">
        <v>190.834</v>
      </c>
      <c r="M46">
        <v>214.59899999999999</v>
      </c>
      <c r="O46">
        <v>377.892</v>
      </c>
      <c r="P46">
        <v>401.03399999999999</v>
      </c>
      <c r="Q46">
        <v>533.42499999999995</v>
      </c>
      <c r="R46">
        <v>557.63</v>
      </c>
      <c r="T46">
        <v>487.06099999999998</v>
      </c>
      <c r="U46">
        <v>511.089</v>
      </c>
    </row>
    <row r="47" spans="1:21" x14ac:dyDescent="0.35">
      <c r="A47" s="1">
        <v>46</v>
      </c>
      <c r="B47">
        <v>413.89499999999998</v>
      </c>
      <c r="C47">
        <v>438.74700000000001</v>
      </c>
      <c r="D47">
        <v>570.60299999999995</v>
      </c>
      <c r="E47">
        <v>593.90499999999997</v>
      </c>
      <c r="G47">
        <v>296.98200000000003</v>
      </c>
      <c r="H47">
        <v>321.48200000000003</v>
      </c>
      <c r="I47">
        <v>608.28399999999999</v>
      </c>
      <c r="J47">
        <v>632.16200000000003</v>
      </c>
      <c r="L47">
        <v>190.25700000000001</v>
      </c>
      <c r="M47">
        <v>214.23099999999999</v>
      </c>
      <c r="O47">
        <v>377.738</v>
      </c>
      <c r="P47">
        <v>401.23099999999999</v>
      </c>
      <c r="Q47">
        <v>533.11599999999999</v>
      </c>
      <c r="R47">
        <v>557.28499999999997</v>
      </c>
      <c r="T47">
        <v>487.50200000000001</v>
      </c>
      <c r="U47">
        <v>511.85899999999998</v>
      </c>
    </row>
    <row r="48" spans="1:21" x14ac:dyDescent="0.35">
      <c r="A48" s="1">
        <v>47</v>
      </c>
      <c r="B48">
        <v>414.74799999999999</v>
      </c>
      <c r="C48">
        <v>437.97899999999998</v>
      </c>
      <c r="D48">
        <v>571.02599999999995</v>
      </c>
      <c r="E48">
        <v>593.87400000000002</v>
      </c>
      <c r="G48">
        <v>297.81</v>
      </c>
      <c r="H48">
        <v>321.21899999999999</v>
      </c>
      <c r="I48">
        <v>608.16700000000003</v>
      </c>
      <c r="J48">
        <v>632.91700000000003</v>
      </c>
      <c r="L48">
        <v>190.90700000000001</v>
      </c>
      <c r="M48">
        <v>214.75700000000001</v>
      </c>
      <c r="O48">
        <v>377.238</v>
      </c>
      <c r="P48">
        <v>401.36500000000001</v>
      </c>
      <c r="Q48">
        <v>533.40800000000002</v>
      </c>
      <c r="R48">
        <v>556.66700000000003</v>
      </c>
      <c r="T48">
        <v>487.20600000000002</v>
      </c>
      <c r="U48">
        <v>510.66399999999999</v>
      </c>
    </row>
    <row r="49" spans="1:21" x14ac:dyDescent="0.35">
      <c r="A49" s="1">
        <v>48</v>
      </c>
      <c r="B49">
        <v>415.05599999999998</v>
      </c>
      <c r="C49">
        <v>438.077</v>
      </c>
      <c r="D49">
        <v>570.48199999999997</v>
      </c>
      <c r="E49">
        <v>593.745</v>
      </c>
      <c r="G49">
        <v>297.851</v>
      </c>
      <c r="H49">
        <v>321.35899999999998</v>
      </c>
      <c r="I49">
        <v>608.53</v>
      </c>
      <c r="J49">
        <v>632.62900000000002</v>
      </c>
      <c r="L49">
        <v>190.762</v>
      </c>
      <c r="M49">
        <v>214.62700000000001</v>
      </c>
      <c r="O49">
        <v>377.42399999999998</v>
      </c>
      <c r="P49">
        <v>401.387</v>
      </c>
      <c r="Q49">
        <v>533.31299999999999</v>
      </c>
      <c r="R49">
        <v>557.76900000000001</v>
      </c>
      <c r="T49">
        <v>487.03199999999998</v>
      </c>
      <c r="U49">
        <v>511.13</v>
      </c>
    </row>
    <row r="50" spans="1:21" x14ac:dyDescent="0.35">
      <c r="A50" s="1">
        <v>49</v>
      </c>
      <c r="B50">
        <v>414.654</v>
      </c>
      <c r="C50">
        <v>438.27600000000001</v>
      </c>
      <c r="D50">
        <v>570.93600000000004</v>
      </c>
      <c r="E50">
        <v>594.06200000000001</v>
      </c>
      <c r="G50">
        <v>298.18799999999999</v>
      </c>
      <c r="H50">
        <v>321.43799999999999</v>
      </c>
      <c r="I50">
        <v>609.755</v>
      </c>
      <c r="J50">
        <v>634.44500000000005</v>
      </c>
      <c r="L50">
        <v>191.61099999999999</v>
      </c>
      <c r="M50">
        <v>214.74100000000001</v>
      </c>
      <c r="O50">
        <v>377.56900000000002</v>
      </c>
      <c r="P50">
        <v>401.45</v>
      </c>
      <c r="Q50">
        <v>534.54499999999996</v>
      </c>
      <c r="R50">
        <v>557.20600000000002</v>
      </c>
      <c r="T50">
        <v>487.21600000000001</v>
      </c>
      <c r="U50">
        <v>510.69099999999997</v>
      </c>
    </row>
    <row r="51" spans="1:21" x14ac:dyDescent="0.35">
      <c r="A51" s="1">
        <v>50</v>
      </c>
      <c r="B51">
        <v>414.43799999999999</v>
      </c>
      <c r="C51">
        <v>437.815</v>
      </c>
      <c r="D51">
        <v>573.36</v>
      </c>
      <c r="E51">
        <v>593.928</v>
      </c>
      <c r="G51">
        <v>297.49700000000001</v>
      </c>
      <c r="H51">
        <v>321.23399999999998</v>
      </c>
      <c r="I51">
        <v>611.303</v>
      </c>
      <c r="J51">
        <v>633.173</v>
      </c>
      <c r="L51">
        <v>191.19200000000001</v>
      </c>
      <c r="M51">
        <v>214.78100000000001</v>
      </c>
      <c r="O51">
        <v>378.024</v>
      </c>
      <c r="P51">
        <v>401.32600000000002</v>
      </c>
      <c r="Q51">
        <v>533.51499999999999</v>
      </c>
      <c r="R51">
        <v>556.95500000000004</v>
      </c>
      <c r="T51">
        <v>487.61399999999998</v>
      </c>
      <c r="U51">
        <v>517.48</v>
      </c>
    </row>
    <row r="52" spans="1:21" x14ac:dyDescent="0.35">
      <c r="A52" s="1">
        <v>51</v>
      </c>
      <c r="B52">
        <v>413.82299999999998</v>
      </c>
      <c r="C52">
        <v>438.2</v>
      </c>
      <c r="D52">
        <v>570.43100000000004</v>
      </c>
      <c r="E52">
        <v>593.53099999999995</v>
      </c>
      <c r="G52">
        <v>297.77999999999997</v>
      </c>
      <c r="H52">
        <v>321.35199999999998</v>
      </c>
      <c r="I52">
        <v>609.149</v>
      </c>
      <c r="J52">
        <v>632.92899999999997</v>
      </c>
      <c r="L52">
        <v>190.15600000000001</v>
      </c>
      <c r="M52">
        <v>213.804</v>
      </c>
      <c r="O52">
        <v>378.75700000000001</v>
      </c>
      <c r="P52">
        <v>400.67</v>
      </c>
      <c r="Q52">
        <v>533.14300000000003</v>
      </c>
      <c r="R52">
        <v>558.31799999999998</v>
      </c>
      <c r="T52">
        <v>488.06599999999997</v>
      </c>
      <c r="U52">
        <v>511.32600000000002</v>
      </c>
    </row>
    <row r="53" spans="1:21" x14ac:dyDescent="0.35">
      <c r="A53" s="1">
        <v>52</v>
      </c>
      <c r="B53">
        <v>414.62</v>
      </c>
      <c r="C53">
        <v>437.71800000000002</v>
      </c>
      <c r="D53">
        <v>570.226</v>
      </c>
      <c r="E53">
        <v>594.11</v>
      </c>
      <c r="G53">
        <v>297.31900000000002</v>
      </c>
      <c r="H53">
        <v>321.10199999999998</v>
      </c>
      <c r="I53">
        <v>608.83699999999999</v>
      </c>
      <c r="J53">
        <v>633.03</v>
      </c>
      <c r="L53">
        <v>190.96100000000001</v>
      </c>
      <c r="M53">
        <v>214.66499999999999</v>
      </c>
      <c r="O53">
        <v>377.06400000000002</v>
      </c>
      <c r="P53">
        <v>400.95100000000002</v>
      </c>
      <c r="Q53">
        <v>533.25099999999998</v>
      </c>
      <c r="R53">
        <v>557.04700000000003</v>
      </c>
      <c r="T53">
        <v>488.149</v>
      </c>
      <c r="U53">
        <v>510.779</v>
      </c>
    </row>
    <row r="54" spans="1:21" x14ac:dyDescent="0.35">
      <c r="A54" s="1">
        <v>53</v>
      </c>
      <c r="B54">
        <v>413.77800000000002</v>
      </c>
      <c r="C54">
        <v>438.19299999999998</v>
      </c>
      <c r="D54">
        <v>570.803</v>
      </c>
      <c r="E54">
        <v>594.29600000000005</v>
      </c>
      <c r="G54">
        <v>297.65100000000001</v>
      </c>
      <c r="H54">
        <v>320.94400000000002</v>
      </c>
      <c r="I54">
        <v>610.50099999999998</v>
      </c>
      <c r="J54">
        <v>633.61199999999997</v>
      </c>
      <c r="L54">
        <v>191.142</v>
      </c>
      <c r="M54">
        <v>214.221</v>
      </c>
      <c r="O54">
        <v>376.935</v>
      </c>
      <c r="P54">
        <v>401.33800000000002</v>
      </c>
      <c r="Q54">
        <v>533.45500000000004</v>
      </c>
      <c r="R54">
        <v>556.45899999999995</v>
      </c>
      <c r="T54">
        <v>487.101</v>
      </c>
      <c r="U54">
        <v>511.09300000000002</v>
      </c>
    </row>
    <row r="55" spans="1:21" x14ac:dyDescent="0.35">
      <c r="A55" s="1">
        <v>54</v>
      </c>
      <c r="B55">
        <v>414.45699999999999</v>
      </c>
      <c r="C55">
        <v>438.04700000000003</v>
      </c>
      <c r="D55">
        <v>569.94399999999996</v>
      </c>
      <c r="E55">
        <v>593.47699999999998</v>
      </c>
      <c r="G55">
        <v>297.952</v>
      </c>
      <c r="H55">
        <v>321.40800000000002</v>
      </c>
      <c r="I55">
        <v>609.34699999999998</v>
      </c>
      <c r="J55">
        <v>633.08500000000004</v>
      </c>
      <c r="L55">
        <v>191.34800000000001</v>
      </c>
      <c r="M55">
        <v>214.90600000000001</v>
      </c>
      <c r="O55">
        <v>377.56599999999997</v>
      </c>
      <c r="P55">
        <v>400.83499999999998</v>
      </c>
      <c r="Q55">
        <v>533.26499999999999</v>
      </c>
      <c r="R55">
        <v>557.35599999999999</v>
      </c>
      <c r="T55">
        <v>487.41300000000001</v>
      </c>
      <c r="U55">
        <v>510.96199999999999</v>
      </c>
    </row>
    <row r="56" spans="1:21" x14ac:dyDescent="0.35">
      <c r="A56" s="1">
        <v>55</v>
      </c>
      <c r="B56">
        <v>414.50900000000001</v>
      </c>
      <c r="C56">
        <v>437.41</v>
      </c>
      <c r="D56">
        <v>570.19000000000005</v>
      </c>
      <c r="E56">
        <v>593.56700000000001</v>
      </c>
      <c r="G56">
        <v>297.52300000000002</v>
      </c>
      <c r="H56">
        <v>321.26499999999999</v>
      </c>
      <c r="I56">
        <v>624.1</v>
      </c>
      <c r="J56">
        <v>633.077</v>
      </c>
      <c r="L56">
        <v>191.12</v>
      </c>
      <c r="M56">
        <v>214.53100000000001</v>
      </c>
      <c r="O56">
        <v>377.63299999999998</v>
      </c>
      <c r="P56">
        <v>401.005</v>
      </c>
      <c r="Q56">
        <v>533.41999999999996</v>
      </c>
      <c r="R56">
        <v>557.77599999999995</v>
      </c>
      <c r="T56">
        <v>487.21899999999999</v>
      </c>
      <c r="U56">
        <v>511.06599999999997</v>
      </c>
    </row>
    <row r="57" spans="1:21" x14ac:dyDescent="0.35">
      <c r="A57" s="1">
        <v>56</v>
      </c>
      <c r="B57">
        <v>414.27100000000002</v>
      </c>
      <c r="C57">
        <v>438.25200000000001</v>
      </c>
      <c r="D57">
        <v>570.71900000000005</v>
      </c>
      <c r="E57">
        <v>593.577</v>
      </c>
      <c r="G57">
        <v>297.42399999999998</v>
      </c>
      <c r="H57">
        <v>320.91699999999997</v>
      </c>
      <c r="I57">
        <v>609.31299999999999</v>
      </c>
      <c r="J57">
        <v>631.72299999999996</v>
      </c>
      <c r="L57">
        <v>190.67400000000001</v>
      </c>
      <c r="M57">
        <v>214.88499999999999</v>
      </c>
      <c r="O57">
        <v>377.565</v>
      </c>
      <c r="P57">
        <v>401.21699999999998</v>
      </c>
      <c r="Q57">
        <v>534.20899999999995</v>
      </c>
      <c r="R57">
        <v>557.99099999999999</v>
      </c>
      <c r="T57">
        <v>487.27600000000001</v>
      </c>
      <c r="U57">
        <v>511.53500000000003</v>
      </c>
    </row>
    <row r="58" spans="1:21" x14ac:dyDescent="0.35">
      <c r="A58" s="1">
        <v>57</v>
      </c>
      <c r="B58">
        <v>414.66199999999998</v>
      </c>
      <c r="C58">
        <v>438.19200000000001</v>
      </c>
      <c r="D58">
        <v>570.702</v>
      </c>
      <c r="E58">
        <v>593.67100000000005</v>
      </c>
      <c r="G58">
        <v>297.41800000000001</v>
      </c>
      <c r="H58">
        <v>321.21300000000002</v>
      </c>
      <c r="I58">
        <v>608.798</v>
      </c>
      <c r="J58">
        <v>648.49099999999999</v>
      </c>
      <c r="L58">
        <v>190.80600000000001</v>
      </c>
      <c r="M58">
        <v>215.042</v>
      </c>
      <c r="O58">
        <v>377.209</v>
      </c>
      <c r="P58">
        <v>400.214</v>
      </c>
      <c r="Q58">
        <v>533.60500000000002</v>
      </c>
      <c r="R58">
        <v>558.03800000000001</v>
      </c>
      <c r="T58">
        <v>487.37</v>
      </c>
      <c r="U58">
        <v>510.995</v>
      </c>
    </row>
    <row r="59" spans="1:21" x14ac:dyDescent="0.35">
      <c r="A59" s="1">
        <v>58</v>
      </c>
      <c r="B59">
        <v>414.375</v>
      </c>
      <c r="C59">
        <v>437.70600000000002</v>
      </c>
      <c r="D59">
        <v>569.75300000000004</v>
      </c>
      <c r="E59">
        <v>593.81799999999998</v>
      </c>
      <c r="G59">
        <v>297.62299999999999</v>
      </c>
      <c r="H59">
        <v>320.95800000000003</v>
      </c>
      <c r="I59">
        <v>609.12800000000004</v>
      </c>
      <c r="J59">
        <v>632.89</v>
      </c>
      <c r="L59">
        <v>191.31200000000001</v>
      </c>
      <c r="M59">
        <v>214.346</v>
      </c>
      <c r="O59">
        <v>378.08100000000002</v>
      </c>
      <c r="P59">
        <v>401.43</v>
      </c>
      <c r="Q59">
        <v>533.07799999999997</v>
      </c>
      <c r="R59">
        <v>557.73699999999997</v>
      </c>
      <c r="T59">
        <v>487.33499999999998</v>
      </c>
      <c r="U59">
        <v>511.56400000000002</v>
      </c>
    </row>
    <row r="60" spans="1:21" x14ac:dyDescent="0.35">
      <c r="A60" s="1">
        <v>59</v>
      </c>
      <c r="B60">
        <v>414.36900000000003</v>
      </c>
      <c r="C60">
        <v>437.97899999999998</v>
      </c>
      <c r="D60">
        <v>570.31100000000004</v>
      </c>
      <c r="E60">
        <v>593.69200000000001</v>
      </c>
      <c r="G60">
        <v>297.56400000000002</v>
      </c>
      <c r="H60">
        <v>321.11</v>
      </c>
      <c r="I60">
        <v>609.19200000000001</v>
      </c>
      <c r="J60">
        <v>635.39400000000001</v>
      </c>
      <c r="L60">
        <v>191.42500000000001</v>
      </c>
      <c r="M60">
        <v>214.666</v>
      </c>
      <c r="O60">
        <v>377.67200000000003</v>
      </c>
      <c r="P60">
        <v>401.12400000000002</v>
      </c>
      <c r="Q60">
        <v>533.42499999999995</v>
      </c>
      <c r="R60">
        <v>557.52800000000002</v>
      </c>
      <c r="T60">
        <v>487.14100000000002</v>
      </c>
      <c r="U60">
        <v>511.048</v>
      </c>
    </row>
    <row r="61" spans="1:21" x14ac:dyDescent="0.35">
      <c r="A61" s="1">
        <v>60</v>
      </c>
      <c r="B61">
        <v>414.32299999999998</v>
      </c>
      <c r="C61">
        <v>437.87200000000001</v>
      </c>
      <c r="D61">
        <v>570.202</v>
      </c>
      <c r="E61">
        <v>593.46</v>
      </c>
      <c r="G61">
        <v>297.72199999999998</v>
      </c>
      <c r="H61">
        <v>320.63799999999998</v>
      </c>
      <c r="I61">
        <v>610.18499999999995</v>
      </c>
      <c r="J61">
        <v>634.52599999999995</v>
      </c>
      <c r="L61">
        <v>191.346</v>
      </c>
      <c r="M61">
        <v>215.08600000000001</v>
      </c>
      <c r="O61">
        <v>378.00200000000001</v>
      </c>
      <c r="P61">
        <v>401.06</v>
      </c>
      <c r="Q61">
        <v>533.11599999999999</v>
      </c>
      <c r="R61">
        <v>557.08399999999995</v>
      </c>
      <c r="T61">
        <v>486.93900000000002</v>
      </c>
      <c r="U61">
        <v>510.93799999999999</v>
      </c>
    </row>
    <row r="62" spans="1:21" x14ac:dyDescent="0.35">
      <c r="A62" s="1">
        <v>61</v>
      </c>
      <c r="B62">
        <v>414.18400000000003</v>
      </c>
      <c r="C62">
        <v>437.947</v>
      </c>
      <c r="D62">
        <v>570.16899999999998</v>
      </c>
      <c r="E62">
        <v>593.92100000000005</v>
      </c>
      <c r="G62">
        <v>297.505</v>
      </c>
      <c r="H62">
        <v>321.24799999999999</v>
      </c>
      <c r="I62">
        <v>609.69600000000003</v>
      </c>
      <c r="J62">
        <v>632.95299999999997</v>
      </c>
      <c r="L62">
        <v>192.018</v>
      </c>
      <c r="M62">
        <v>214.721</v>
      </c>
      <c r="O62">
        <v>390.80799999999999</v>
      </c>
      <c r="P62">
        <v>401.428</v>
      </c>
      <c r="R62">
        <v>558.45699999999999</v>
      </c>
      <c r="T62">
        <v>486.88799999999998</v>
      </c>
      <c r="U62">
        <v>510.66300000000001</v>
      </c>
    </row>
    <row r="63" spans="1:21" x14ac:dyDescent="0.35">
      <c r="A63" s="1">
        <v>62</v>
      </c>
      <c r="B63">
        <v>413.86200000000002</v>
      </c>
      <c r="C63">
        <v>437.90699999999998</v>
      </c>
      <c r="D63">
        <v>570.245</v>
      </c>
      <c r="E63">
        <v>593.726</v>
      </c>
      <c r="G63">
        <v>296.81</v>
      </c>
      <c r="H63">
        <v>321.92</v>
      </c>
      <c r="I63">
        <v>609.59900000000005</v>
      </c>
      <c r="J63">
        <v>632.70000000000005</v>
      </c>
      <c r="L63">
        <v>191.46600000000001</v>
      </c>
      <c r="M63">
        <v>214.51</v>
      </c>
      <c r="O63">
        <v>377.66199999999998</v>
      </c>
      <c r="P63">
        <v>400.78800000000001</v>
      </c>
      <c r="R63">
        <v>557.41200000000003</v>
      </c>
      <c r="T63">
        <v>487.34</v>
      </c>
      <c r="U63">
        <v>511.79899999999998</v>
      </c>
    </row>
    <row r="64" spans="1:21" x14ac:dyDescent="0.35">
      <c r="E64">
        <v>593.68700000000001</v>
      </c>
      <c r="G64">
        <v>297.64699999999999</v>
      </c>
      <c r="H64">
        <v>321.62299999999999</v>
      </c>
      <c r="I64">
        <v>608.86300000000006</v>
      </c>
      <c r="J64">
        <v>633.24</v>
      </c>
      <c r="L64">
        <v>191.18100000000001</v>
      </c>
      <c r="M64">
        <v>215.018</v>
      </c>
      <c r="O64">
        <v>377.68299999999999</v>
      </c>
      <c r="P64">
        <v>401.05099999999999</v>
      </c>
      <c r="R64">
        <v>557.11900000000003</v>
      </c>
    </row>
    <row r="65" spans="7:18" x14ac:dyDescent="0.35">
      <c r="G65">
        <v>297.62</v>
      </c>
      <c r="H65">
        <v>321.202</v>
      </c>
      <c r="I65">
        <v>609.00300000000004</v>
      </c>
      <c r="J65">
        <v>633.16999999999996</v>
      </c>
      <c r="L65">
        <v>191.136</v>
      </c>
      <c r="O65">
        <v>376.86900000000003</v>
      </c>
      <c r="P65">
        <v>400.31599999999997</v>
      </c>
      <c r="R65">
        <v>557.49</v>
      </c>
    </row>
    <row r="66" spans="7:18" x14ac:dyDescent="0.35">
      <c r="G66">
        <v>298.01499999999999</v>
      </c>
      <c r="H66">
        <v>321.75599999999997</v>
      </c>
      <c r="I66">
        <v>616.65</v>
      </c>
      <c r="J66">
        <v>632.24199999999996</v>
      </c>
      <c r="L66">
        <v>190.82599999999999</v>
      </c>
      <c r="O66">
        <v>377.98500000000001</v>
      </c>
      <c r="R66">
        <v>557.17700000000002</v>
      </c>
    </row>
    <row r="67" spans="7:18" x14ac:dyDescent="0.35">
      <c r="I67">
        <v>608.952</v>
      </c>
      <c r="J67">
        <v>632.71100000000001</v>
      </c>
      <c r="L67">
        <v>190.239</v>
      </c>
      <c r="O67">
        <v>377.40899999999999</v>
      </c>
      <c r="R67">
        <v>557.22</v>
      </c>
    </row>
    <row r="68" spans="7:18" x14ac:dyDescent="0.35">
      <c r="I68">
        <v>608.90700000000004</v>
      </c>
      <c r="J68">
        <v>633.00599999999997</v>
      </c>
      <c r="L68">
        <v>190.697</v>
      </c>
      <c r="O68">
        <v>377.67700000000002</v>
      </c>
      <c r="R68">
        <v>557.70399999999995</v>
      </c>
    </row>
    <row r="69" spans="7:18" x14ac:dyDescent="0.35">
      <c r="L69">
        <v>191.28700000000001</v>
      </c>
      <c r="O69">
        <v>377.22500000000002</v>
      </c>
      <c r="R69">
        <v>557.47299999999996</v>
      </c>
    </row>
    <row r="70" spans="7:18" x14ac:dyDescent="0.35">
      <c r="L70">
        <v>191.21899999999999</v>
      </c>
      <c r="O70">
        <v>377.85</v>
      </c>
      <c r="R70">
        <v>557.33600000000001</v>
      </c>
    </row>
    <row r="71" spans="7:18" x14ac:dyDescent="0.35">
      <c r="L71">
        <v>191.46600000000001</v>
      </c>
      <c r="O71">
        <v>378.178</v>
      </c>
      <c r="R71">
        <v>557.11599999999999</v>
      </c>
    </row>
    <row r="72" spans="7:18" x14ac:dyDescent="0.35">
      <c r="L72">
        <v>191.25899999999999</v>
      </c>
      <c r="O72">
        <v>377.93400000000003</v>
      </c>
      <c r="R72">
        <v>557.40599999999995</v>
      </c>
    </row>
    <row r="73" spans="7:18" x14ac:dyDescent="0.35">
      <c r="L73">
        <v>190.636</v>
      </c>
      <c r="O73">
        <v>377.92500000000001</v>
      </c>
      <c r="R73">
        <v>557.98900000000003</v>
      </c>
    </row>
    <row r="74" spans="7:18" x14ac:dyDescent="0.35">
      <c r="L74">
        <v>190.768</v>
      </c>
      <c r="O74">
        <v>378.27699999999999</v>
      </c>
    </row>
    <row r="75" spans="7:18" x14ac:dyDescent="0.35">
      <c r="L75">
        <v>191.09700000000001</v>
      </c>
      <c r="O75">
        <v>377.58100000000002</v>
      </c>
    </row>
    <row r="76" spans="7:18" x14ac:dyDescent="0.35">
      <c r="L76">
        <v>191.23099999999999</v>
      </c>
      <c r="O76">
        <v>377.31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865E-F95B-42DA-B593-48765657BE05}">
  <dimension ref="A2:P203"/>
  <sheetViews>
    <sheetView workbookViewId="0">
      <selection activeCell="I17" sqref="I17"/>
    </sheetView>
  </sheetViews>
  <sheetFormatPr defaultRowHeight="15.55" x14ac:dyDescent="0.35"/>
  <cols>
    <col min="1" max="1" width="8.796875" style="1"/>
    <col min="2" max="2" width="9.69921875" bestFit="1" customWidth="1"/>
  </cols>
  <sheetData>
    <row r="2" spans="1:16" ht="24.2" x14ac:dyDescent="0.35">
      <c r="B2" s="4">
        <v>1006</v>
      </c>
      <c r="C2" s="4"/>
      <c r="E2" s="8">
        <v>1101</v>
      </c>
      <c r="G2" s="4">
        <v>1201</v>
      </c>
      <c r="H2" s="4"/>
      <c r="J2" s="4">
        <v>1601</v>
      </c>
      <c r="K2" s="4"/>
      <c r="L2" s="4"/>
      <c r="M2" s="4"/>
      <c r="O2" s="4"/>
      <c r="P2" s="4"/>
    </row>
    <row r="3" spans="1:16" ht="20.2" x14ac:dyDescent="0.35">
      <c r="B3" s="7" t="s">
        <v>5</v>
      </c>
      <c r="C3" s="3">
        <v>1401</v>
      </c>
      <c r="E3" s="2" t="s">
        <v>0</v>
      </c>
      <c r="G3" s="2" t="s">
        <v>0</v>
      </c>
      <c r="H3" s="3" t="s">
        <v>1</v>
      </c>
      <c r="J3" s="2" t="s">
        <v>0</v>
      </c>
      <c r="K3" s="3" t="s">
        <v>2</v>
      </c>
      <c r="L3" s="3" t="s">
        <v>6</v>
      </c>
      <c r="M3" s="3" t="s">
        <v>7</v>
      </c>
      <c r="O3" s="2"/>
      <c r="P3" s="3"/>
    </row>
    <row r="4" spans="1:16" ht="20.2" x14ac:dyDescent="0.35">
      <c r="B4" s="2"/>
      <c r="C4" s="3"/>
      <c r="E4" s="2"/>
      <c r="G4" s="2"/>
      <c r="H4" s="3"/>
      <c r="J4" s="2"/>
      <c r="K4" s="3"/>
      <c r="L4" s="3"/>
      <c r="M4" s="3"/>
      <c r="O4" s="2"/>
      <c r="P4" s="3"/>
    </row>
    <row r="5" spans="1:16" ht="20.2" x14ac:dyDescent="0.35">
      <c r="A5" s="5" t="s">
        <v>4</v>
      </c>
      <c r="B5" s="6">
        <f>AVERAGE(B7:B204)</f>
        <v>598.60084065934052</v>
      </c>
      <c r="C5" s="6">
        <f t="shared" ref="C5:M5" si="0">AVERAGE(C7:C204)</f>
        <v>442.53426775956297</v>
      </c>
      <c r="D5" s="6"/>
      <c r="E5" s="6">
        <f t="shared" si="0"/>
        <v>297.78059562841537</v>
      </c>
      <c r="F5" s="6"/>
      <c r="G5" s="6">
        <f t="shared" si="0"/>
        <v>191.03709333333336</v>
      </c>
      <c r="H5" s="6">
        <f t="shared" si="0"/>
        <v>214.62812698412702</v>
      </c>
      <c r="I5" s="6"/>
      <c r="J5" s="6">
        <f t="shared" si="0"/>
        <v>605.2202460732982</v>
      </c>
      <c r="K5" s="6">
        <f t="shared" si="0"/>
        <v>491.7476326530612</v>
      </c>
      <c r="L5" s="6">
        <f>AVERAGE(L7:L204)</f>
        <v>632.83220833333314</v>
      </c>
      <c r="M5" s="6">
        <f t="shared" si="0"/>
        <v>510.63304060913708</v>
      </c>
      <c r="N5" s="6"/>
      <c r="O5" s="6"/>
      <c r="P5" s="6"/>
    </row>
    <row r="6" spans="1:16" ht="20.2" x14ac:dyDescent="0.35">
      <c r="B6" s="2"/>
      <c r="C6" s="3"/>
      <c r="E6" s="2"/>
      <c r="G6" s="2"/>
      <c r="H6" s="3"/>
      <c r="J6" s="2"/>
      <c r="K6" s="3"/>
      <c r="L6" s="3"/>
      <c r="M6" s="3"/>
      <c r="O6" s="2"/>
      <c r="P6" s="3"/>
    </row>
    <row r="7" spans="1:16" x14ac:dyDescent="0.35">
      <c r="A7" s="1">
        <v>1</v>
      </c>
      <c r="B7">
        <v>569.87400000000002</v>
      </c>
      <c r="C7">
        <v>413.75</v>
      </c>
      <c r="E7">
        <v>297.83</v>
      </c>
      <c r="G7">
        <v>190.85599999999999</v>
      </c>
      <c r="H7">
        <v>214.97</v>
      </c>
      <c r="J7">
        <v>604.23099999999999</v>
      </c>
      <c r="K7">
        <v>480.709</v>
      </c>
      <c r="L7">
        <v>628.28499999999997</v>
      </c>
      <c r="M7">
        <v>492.83100000000002</v>
      </c>
    </row>
    <row r="8" spans="1:16" x14ac:dyDescent="0.35">
      <c r="A8" s="1">
        <v>2</v>
      </c>
      <c r="B8">
        <v>569.67600000000004</v>
      </c>
      <c r="C8">
        <v>414.30200000000002</v>
      </c>
      <c r="E8">
        <v>297.67500000000001</v>
      </c>
      <c r="G8">
        <v>191.136</v>
      </c>
      <c r="H8">
        <v>215.01499999999999</v>
      </c>
      <c r="J8">
        <v>604.64200000000005</v>
      </c>
      <c r="K8">
        <v>474.09899999999999</v>
      </c>
      <c r="L8">
        <v>632.85299999999995</v>
      </c>
      <c r="M8">
        <v>492.56</v>
      </c>
    </row>
    <row r="9" spans="1:16" x14ac:dyDescent="0.35">
      <c r="A9" s="1">
        <v>3</v>
      </c>
      <c r="B9">
        <v>570.39400000000001</v>
      </c>
      <c r="C9">
        <v>414.37900000000002</v>
      </c>
      <c r="E9">
        <v>297.64299999999997</v>
      </c>
      <c r="G9">
        <v>190.184</v>
      </c>
      <c r="H9">
        <v>214.464</v>
      </c>
      <c r="J9">
        <v>604.68200000000002</v>
      </c>
      <c r="K9">
        <v>487.38</v>
      </c>
      <c r="L9">
        <v>629.22699999999998</v>
      </c>
      <c r="M9">
        <v>491.483</v>
      </c>
    </row>
    <row r="10" spans="1:16" x14ac:dyDescent="0.35">
      <c r="A10" s="1">
        <v>4</v>
      </c>
      <c r="B10">
        <v>569.61900000000003</v>
      </c>
      <c r="C10">
        <v>414.21300000000002</v>
      </c>
      <c r="E10">
        <v>297.87200000000001</v>
      </c>
      <c r="G10">
        <v>190.94900000000001</v>
      </c>
      <c r="H10">
        <v>214.803</v>
      </c>
      <c r="J10">
        <v>604.303</v>
      </c>
      <c r="K10">
        <v>478.798</v>
      </c>
      <c r="L10">
        <v>628.78099999999995</v>
      </c>
      <c r="M10">
        <v>491.637</v>
      </c>
    </row>
    <row r="11" spans="1:16" x14ac:dyDescent="0.35">
      <c r="A11" s="1">
        <v>5</v>
      </c>
      <c r="B11">
        <v>569.82500000000005</v>
      </c>
      <c r="C11">
        <v>414.32499999999999</v>
      </c>
      <c r="E11">
        <v>297.57600000000002</v>
      </c>
      <c r="G11">
        <v>190.91900000000001</v>
      </c>
      <c r="H11">
        <v>214.49299999999999</v>
      </c>
      <c r="J11">
        <v>605.37199999999996</v>
      </c>
      <c r="K11">
        <v>482.57600000000002</v>
      </c>
      <c r="L11">
        <v>632.22</v>
      </c>
      <c r="M11">
        <v>492.267</v>
      </c>
    </row>
    <row r="12" spans="1:16" x14ac:dyDescent="0.35">
      <c r="A12" s="1">
        <v>6</v>
      </c>
      <c r="B12">
        <v>569.84400000000005</v>
      </c>
      <c r="C12">
        <v>414.16</v>
      </c>
      <c r="E12">
        <v>298.23099999999999</v>
      </c>
      <c r="G12">
        <v>191.161</v>
      </c>
      <c r="H12">
        <v>214.49199999999999</v>
      </c>
      <c r="J12">
        <v>604.79399999999998</v>
      </c>
      <c r="K12">
        <v>484.392</v>
      </c>
      <c r="L12">
        <v>635.01700000000005</v>
      </c>
      <c r="M12">
        <v>491.44</v>
      </c>
    </row>
    <row r="13" spans="1:16" x14ac:dyDescent="0.35">
      <c r="A13" s="1">
        <v>7</v>
      </c>
      <c r="B13">
        <v>569.971</v>
      </c>
      <c r="C13">
        <v>414.37299999999999</v>
      </c>
      <c r="E13">
        <v>297.55099999999999</v>
      </c>
      <c r="G13">
        <v>190.79400000000001</v>
      </c>
      <c r="H13">
        <v>214.477</v>
      </c>
      <c r="J13">
        <v>604.38900000000001</v>
      </c>
      <c r="K13">
        <v>474.72300000000001</v>
      </c>
      <c r="L13">
        <v>630.81700000000001</v>
      </c>
      <c r="M13">
        <v>492.17700000000002</v>
      </c>
    </row>
    <row r="14" spans="1:16" x14ac:dyDescent="0.35">
      <c r="A14" s="1">
        <v>8</v>
      </c>
      <c r="B14">
        <v>569.95699999999999</v>
      </c>
      <c r="C14">
        <v>414.09</v>
      </c>
      <c r="E14">
        <v>297.58499999999998</v>
      </c>
      <c r="G14">
        <v>191.13300000000001</v>
      </c>
      <c r="H14">
        <v>214.61799999999999</v>
      </c>
      <c r="J14">
        <v>604.28899999999999</v>
      </c>
      <c r="K14">
        <v>473.512</v>
      </c>
      <c r="L14">
        <v>632.75300000000004</v>
      </c>
      <c r="M14">
        <v>491.63</v>
      </c>
    </row>
    <row r="15" spans="1:16" x14ac:dyDescent="0.35">
      <c r="A15" s="1">
        <v>9</v>
      </c>
      <c r="B15">
        <v>569.822</v>
      </c>
      <c r="C15">
        <v>413.69799999999998</v>
      </c>
      <c r="E15">
        <v>297.99400000000003</v>
      </c>
      <c r="G15">
        <v>190.40600000000001</v>
      </c>
      <c r="H15">
        <v>214.661</v>
      </c>
      <c r="J15">
        <v>604.13800000000003</v>
      </c>
      <c r="K15">
        <v>471.40300000000002</v>
      </c>
      <c r="L15">
        <v>631.88800000000003</v>
      </c>
      <c r="M15">
        <v>492.22399999999999</v>
      </c>
    </row>
    <row r="16" spans="1:16" x14ac:dyDescent="0.35">
      <c r="A16" s="1">
        <v>10</v>
      </c>
      <c r="B16">
        <v>570.14700000000005</v>
      </c>
      <c r="C16">
        <v>414.608</v>
      </c>
      <c r="E16">
        <v>297.666</v>
      </c>
      <c r="G16">
        <v>191.02799999999999</v>
      </c>
      <c r="H16">
        <v>214.49100000000001</v>
      </c>
      <c r="J16">
        <v>605.66</v>
      </c>
      <c r="K16">
        <v>476.851</v>
      </c>
      <c r="L16">
        <v>629.27099999999996</v>
      </c>
      <c r="M16">
        <v>492.20499999999998</v>
      </c>
    </row>
    <row r="17" spans="1:13" x14ac:dyDescent="0.35">
      <c r="A17" s="1">
        <v>11</v>
      </c>
      <c r="B17">
        <v>569.44299999999998</v>
      </c>
      <c r="C17">
        <v>413.87099999999998</v>
      </c>
      <c r="E17">
        <v>297.28300000000002</v>
      </c>
      <c r="G17">
        <v>190.83799999999999</v>
      </c>
      <c r="H17">
        <v>214.35900000000001</v>
      </c>
      <c r="J17">
        <v>604.16700000000003</v>
      </c>
      <c r="K17">
        <v>470.661</v>
      </c>
      <c r="L17">
        <v>628.28</v>
      </c>
      <c r="M17">
        <v>492.19600000000003</v>
      </c>
    </row>
    <row r="18" spans="1:13" x14ac:dyDescent="0.35">
      <c r="A18" s="1">
        <v>12</v>
      </c>
      <c r="B18">
        <v>570.13300000000004</v>
      </c>
      <c r="C18">
        <v>414.31700000000001</v>
      </c>
      <c r="E18">
        <v>298.41899999999998</v>
      </c>
      <c r="G18">
        <v>190.93700000000001</v>
      </c>
      <c r="H18">
        <v>214.47900000000001</v>
      </c>
      <c r="J18">
        <v>603.88699999999994</v>
      </c>
      <c r="K18">
        <v>474.27</v>
      </c>
      <c r="L18">
        <v>629.21100000000001</v>
      </c>
      <c r="M18">
        <v>491.57600000000002</v>
      </c>
    </row>
    <row r="19" spans="1:13" x14ac:dyDescent="0.35">
      <c r="A19" s="1">
        <v>13</v>
      </c>
      <c r="B19">
        <v>569.58699999999999</v>
      </c>
      <c r="C19">
        <v>414.089</v>
      </c>
      <c r="E19">
        <v>297.63</v>
      </c>
      <c r="G19">
        <v>191.35400000000001</v>
      </c>
      <c r="H19">
        <v>214.19900000000001</v>
      </c>
      <c r="J19">
        <v>605.64200000000005</v>
      </c>
      <c r="K19">
        <v>478.61500000000001</v>
      </c>
      <c r="L19">
        <v>627.89800000000002</v>
      </c>
      <c r="M19">
        <v>492.10899999999998</v>
      </c>
    </row>
    <row r="20" spans="1:13" x14ac:dyDescent="0.35">
      <c r="A20" s="1">
        <v>14</v>
      </c>
      <c r="B20">
        <v>569.904</v>
      </c>
      <c r="C20">
        <v>414.50900000000001</v>
      </c>
      <c r="E20">
        <v>297.839</v>
      </c>
      <c r="G20">
        <v>190.75200000000001</v>
      </c>
      <c r="H20">
        <v>214.09800000000001</v>
      </c>
      <c r="J20">
        <v>609.62800000000004</v>
      </c>
      <c r="K20">
        <v>475.76600000000002</v>
      </c>
      <c r="L20">
        <v>629.41399999999999</v>
      </c>
      <c r="M20">
        <v>492.089</v>
      </c>
    </row>
    <row r="21" spans="1:13" x14ac:dyDescent="0.35">
      <c r="A21" s="1">
        <v>15</v>
      </c>
      <c r="B21">
        <v>569.54999999999995</v>
      </c>
      <c r="C21">
        <v>413.87599999999998</v>
      </c>
      <c r="E21">
        <v>297.40199999999999</v>
      </c>
      <c r="G21">
        <v>190.81700000000001</v>
      </c>
      <c r="H21">
        <v>214.452</v>
      </c>
      <c r="J21">
        <v>604.83100000000002</v>
      </c>
      <c r="K21">
        <v>478.822</v>
      </c>
      <c r="L21">
        <v>631.11099999999999</v>
      </c>
      <c r="M21">
        <v>492.01799999999997</v>
      </c>
    </row>
    <row r="22" spans="1:13" x14ac:dyDescent="0.35">
      <c r="A22" s="1">
        <v>16</v>
      </c>
      <c r="B22">
        <v>569.63099999999997</v>
      </c>
      <c r="C22">
        <v>413.58</v>
      </c>
      <c r="E22">
        <v>297.63299999999998</v>
      </c>
      <c r="G22">
        <v>191.15899999999999</v>
      </c>
      <c r="H22">
        <v>214.53899999999999</v>
      </c>
      <c r="J22">
        <v>604.75699999999995</v>
      </c>
      <c r="K22">
        <v>471.53</v>
      </c>
      <c r="L22">
        <v>629.06500000000005</v>
      </c>
      <c r="M22">
        <v>491.928</v>
      </c>
    </row>
    <row r="23" spans="1:13" x14ac:dyDescent="0.35">
      <c r="A23" s="1">
        <v>17</v>
      </c>
      <c r="B23">
        <v>569.83799999999997</v>
      </c>
      <c r="C23">
        <v>414.23200000000003</v>
      </c>
      <c r="E23">
        <v>297.55399999999997</v>
      </c>
      <c r="G23">
        <v>191.17</v>
      </c>
      <c r="H23">
        <v>214.54300000000001</v>
      </c>
      <c r="J23">
        <v>604.79999999999995</v>
      </c>
      <c r="K23">
        <v>474.86700000000002</v>
      </c>
      <c r="L23">
        <v>629.79899999999998</v>
      </c>
      <c r="M23">
        <v>493.34500000000003</v>
      </c>
    </row>
    <row r="24" spans="1:13" x14ac:dyDescent="0.35">
      <c r="A24" s="1">
        <v>18</v>
      </c>
      <c r="B24">
        <v>569.79100000000005</v>
      </c>
      <c r="C24">
        <v>414.08499999999998</v>
      </c>
      <c r="E24">
        <v>298.15600000000001</v>
      </c>
      <c r="G24">
        <v>191.03</v>
      </c>
      <c r="H24">
        <v>214.506</v>
      </c>
      <c r="J24">
        <v>605.03899999999999</v>
      </c>
      <c r="K24">
        <v>475.51100000000002</v>
      </c>
      <c r="L24">
        <v>629.17899999999997</v>
      </c>
      <c r="M24">
        <v>492.17500000000001</v>
      </c>
    </row>
    <row r="25" spans="1:13" x14ac:dyDescent="0.35">
      <c r="A25" s="1">
        <v>19</v>
      </c>
      <c r="B25">
        <v>569.33199999999999</v>
      </c>
      <c r="C25">
        <v>414.34800000000001</v>
      </c>
      <c r="E25">
        <v>297.40300000000002</v>
      </c>
      <c r="G25">
        <v>190.74600000000001</v>
      </c>
      <c r="H25">
        <v>214.666</v>
      </c>
      <c r="J25">
        <v>605.49300000000005</v>
      </c>
      <c r="K25">
        <v>474.411</v>
      </c>
      <c r="L25">
        <v>631.173</v>
      </c>
      <c r="M25">
        <v>491.77699999999999</v>
      </c>
    </row>
    <row r="26" spans="1:13" x14ac:dyDescent="0.35">
      <c r="A26" s="1">
        <v>20</v>
      </c>
      <c r="B26">
        <v>570.05899999999997</v>
      </c>
      <c r="C26">
        <v>413.46699999999998</v>
      </c>
      <c r="E26">
        <v>297.81799999999998</v>
      </c>
      <c r="G26">
        <v>191.077</v>
      </c>
      <c r="H26">
        <v>214.71</v>
      </c>
      <c r="J26">
        <v>605.23400000000004</v>
      </c>
      <c r="K26">
        <v>468.56700000000001</v>
      </c>
      <c r="L26">
        <v>633.38</v>
      </c>
      <c r="M26">
        <v>492.04</v>
      </c>
    </row>
    <row r="27" spans="1:13" x14ac:dyDescent="0.35">
      <c r="A27" s="1">
        <v>21</v>
      </c>
      <c r="B27">
        <v>570.00699999999995</v>
      </c>
      <c r="C27">
        <v>414.11099999999999</v>
      </c>
      <c r="E27">
        <v>298.23899999999998</v>
      </c>
      <c r="G27">
        <v>190.86199999999999</v>
      </c>
      <c r="H27">
        <v>214.422</v>
      </c>
      <c r="J27">
        <v>604.66800000000001</v>
      </c>
      <c r="K27">
        <v>470.88600000000002</v>
      </c>
      <c r="L27">
        <v>630.91399999999999</v>
      </c>
      <c r="M27">
        <v>492.22899999999998</v>
      </c>
    </row>
    <row r="28" spans="1:13" x14ac:dyDescent="0.35">
      <c r="A28" s="1">
        <v>22</v>
      </c>
      <c r="B28">
        <v>570.35500000000002</v>
      </c>
      <c r="C28">
        <v>414.02600000000001</v>
      </c>
      <c r="E28">
        <v>297.95100000000002</v>
      </c>
      <c r="G28">
        <v>191.339</v>
      </c>
      <c r="H28">
        <v>215.36600000000001</v>
      </c>
      <c r="J28">
        <v>604.94200000000001</v>
      </c>
      <c r="K28">
        <v>471.42899999999997</v>
      </c>
      <c r="L28">
        <v>631.87900000000002</v>
      </c>
      <c r="M28">
        <v>491.87099999999998</v>
      </c>
    </row>
    <row r="29" spans="1:13" x14ac:dyDescent="0.35">
      <c r="A29" s="1">
        <v>23</v>
      </c>
      <c r="B29">
        <v>570.274</v>
      </c>
      <c r="C29">
        <v>414.28500000000003</v>
      </c>
      <c r="E29">
        <v>297.88799999999998</v>
      </c>
      <c r="G29">
        <v>190.69</v>
      </c>
      <c r="H29">
        <v>214.56700000000001</v>
      </c>
      <c r="J29">
        <v>603.92200000000003</v>
      </c>
      <c r="K29">
        <v>471.78800000000001</v>
      </c>
      <c r="L29">
        <v>628.22900000000004</v>
      </c>
      <c r="M29">
        <v>492.48599999999999</v>
      </c>
    </row>
    <row r="30" spans="1:13" x14ac:dyDescent="0.35">
      <c r="A30" s="1">
        <v>24</v>
      </c>
      <c r="B30">
        <v>570.601</v>
      </c>
      <c r="C30">
        <v>414.435</v>
      </c>
      <c r="E30">
        <v>297.89600000000002</v>
      </c>
      <c r="G30">
        <v>191.28200000000001</v>
      </c>
      <c r="H30">
        <v>214.84</v>
      </c>
      <c r="J30">
        <v>603.73599999999999</v>
      </c>
      <c r="K30">
        <v>471.435</v>
      </c>
      <c r="L30">
        <v>632.76300000000003</v>
      </c>
      <c r="M30">
        <v>492.01499999999999</v>
      </c>
    </row>
    <row r="31" spans="1:13" x14ac:dyDescent="0.35">
      <c r="A31" s="1">
        <v>25</v>
      </c>
      <c r="B31">
        <v>570.06299999999999</v>
      </c>
      <c r="C31">
        <v>414.02699999999999</v>
      </c>
      <c r="E31">
        <v>297.75</v>
      </c>
      <c r="G31">
        <v>190.68700000000001</v>
      </c>
      <c r="H31">
        <v>214.39599999999999</v>
      </c>
      <c r="J31">
        <v>604.16200000000003</v>
      </c>
      <c r="K31">
        <v>469.79300000000001</v>
      </c>
      <c r="L31">
        <v>632.22799999999995</v>
      </c>
      <c r="M31">
        <v>492.20800000000003</v>
      </c>
    </row>
    <row r="32" spans="1:13" x14ac:dyDescent="0.35">
      <c r="A32" s="1">
        <v>26</v>
      </c>
      <c r="B32">
        <v>570.14099999999996</v>
      </c>
      <c r="C32">
        <v>414.42</v>
      </c>
      <c r="E32">
        <v>297.97000000000003</v>
      </c>
      <c r="G32">
        <v>191.023</v>
      </c>
      <c r="H32">
        <v>215.02699999999999</v>
      </c>
      <c r="J32">
        <v>604.62300000000005</v>
      </c>
      <c r="K32">
        <v>475.98</v>
      </c>
      <c r="L32">
        <v>628.88400000000001</v>
      </c>
      <c r="M32">
        <v>492.38900000000001</v>
      </c>
    </row>
    <row r="33" spans="1:13" x14ac:dyDescent="0.35">
      <c r="A33" s="1">
        <v>27</v>
      </c>
      <c r="B33">
        <v>569.99400000000003</v>
      </c>
      <c r="C33">
        <v>414.47899999999998</v>
      </c>
      <c r="E33">
        <v>298.32</v>
      </c>
      <c r="G33">
        <v>190.72800000000001</v>
      </c>
      <c r="H33">
        <v>214.77099999999999</v>
      </c>
      <c r="J33">
        <v>604.14499999999998</v>
      </c>
      <c r="K33">
        <v>473.34899999999999</v>
      </c>
      <c r="L33">
        <v>631.40099999999995</v>
      </c>
      <c r="M33">
        <v>492.40800000000002</v>
      </c>
    </row>
    <row r="34" spans="1:13" x14ac:dyDescent="0.35">
      <c r="A34" s="1">
        <v>28</v>
      </c>
      <c r="B34">
        <v>570.14800000000002</v>
      </c>
      <c r="C34">
        <v>414.39800000000002</v>
      </c>
      <c r="E34">
        <v>297.90100000000001</v>
      </c>
      <c r="G34">
        <v>191.03</v>
      </c>
      <c r="H34">
        <v>214.732</v>
      </c>
      <c r="J34">
        <v>604.6</v>
      </c>
      <c r="K34">
        <v>470.911</v>
      </c>
      <c r="L34">
        <v>630.30700000000002</v>
      </c>
      <c r="M34">
        <v>492.43</v>
      </c>
    </row>
    <row r="35" spans="1:13" x14ac:dyDescent="0.35">
      <c r="A35" s="1">
        <v>29</v>
      </c>
      <c r="B35">
        <v>569.68200000000002</v>
      </c>
      <c r="C35">
        <v>414.02600000000001</v>
      </c>
      <c r="E35">
        <v>297.286</v>
      </c>
      <c r="G35">
        <v>191.411</v>
      </c>
      <c r="H35">
        <v>214.762</v>
      </c>
      <c r="J35">
        <v>604.80600000000004</v>
      </c>
      <c r="K35">
        <v>472.54199999999997</v>
      </c>
      <c r="L35">
        <v>635.23599999999999</v>
      </c>
      <c r="M35">
        <v>491.93099999999998</v>
      </c>
    </row>
    <row r="36" spans="1:13" x14ac:dyDescent="0.35">
      <c r="A36" s="1">
        <v>30</v>
      </c>
      <c r="B36">
        <v>570.15099999999995</v>
      </c>
      <c r="C36">
        <v>413.887</v>
      </c>
      <c r="E36">
        <v>297.56400000000002</v>
      </c>
      <c r="G36">
        <v>191.75899999999999</v>
      </c>
      <c r="H36">
        <v>214.386</v>
      </c>
      <c r="J36">
        <v>604.94399999999996</v>
      </c>
      <c r="K36">
        <v>475.13</v>
      </c>
      <c r="L36">
        <v>629.274</v>
      </c>
      <c r="M36">
        <v>491.71</v>
      </c>
    </row>
    <row r="37" spans="1:13" x14ac:dyDescent="0.35">
      <c r="A37" s="1">
        <v>31</v>
      </c>
      <c r="B37">
        <v>569.66600000000005</v>
      </c>
      <c r="C37">
        <v>414.10199999999998</v>
      </c>
      <c r="E37">
        <v>297.43900000000002</v>
      </c>
      <c r="G37">
        <v>191.69499999999999</v>
      </c>
      <c r="H37">
        <v>214.76300000000001</v>
      </c>
      <c r="J37">
        <v>604.41099999999994</v>
      </c>
      <c r="K37">
        <v>474.52100000000002</v>
      </c>
      <c r="L37">
        <v>635.56600000000003</v>
      </c>
      <c r="M37">
        <v>492.755</v>
      </c>
    </row>
    <row r="38" spans="1:13" x14ac:dyDescent="0.35">
      <c r="A38" s="1">
        <v>32</v>
      </c>
      <c r="B38">
        <v>569.28</v>
      </c>
      <c r="C38">
        <v>414.08600000000001</v>
      </c>
      <c r="E38">
        <v>298.04300000000001</v>
      </c>
      <c r="G38">
        <v>191.00700000000001</v>
      </c>
      <c r="H38">
        <v>214.767</v>
      </c>
      <c r="J38">
        <v>605.70600000000002</v>
      </c>
      <c r="K38">
        <v>469.09899999999999</v>
      </c>
      <c r="L38">
        <v>630.08699999999999</v>
      </c>
      <c r="M38">
        <v>491.82900000000001</v>
      </c>
    </row>
    <row r="39" spans="1:13" x14ac:dyDescent="0.35">
      <c r="A39" s="1">
        <v>33</v>
      </c>
      <c r="B39">
        <v>571.495</v>
      </c>
      <c r="C39">
        <v>413.48599999999999</v>
      </c>
      <c r="E39">
        <v>297.428</v>
      </c>
      <c r="G39">
        <v>190.96299999999999</v>
      </c>
      <c r="H39">
        <v>214.77799999999999</v>
      </c>
      <c r="J39">
        <v>605.09199999999998</v>
      </c>
      <c r="K39">
        <v>474.565</v>
      </c>
      <c r="L39">
        <v>630.72500000000002</v>
      </c>
      <c r="M39">
        <v>491.87400000000002</v>
      </c>
    </row>
    <row r="40" spans="1:13" x14ac:dyDescent="0.35">
      <c r="A40" s="1">
        <v>34</v>
      </c>
      <c r="B40">
        <v>569.52</v>
      </c>
      <c r="C40">
        <v>413.69900000000001</v>
      </c>
      <c r="E40">
        <v>297.71100000000001</v>
      </c>
      <c r="G40">
        <v>191.16499999999999</v>
      </c>
      <c r="H40">
        <v>214.67699999999999</v>
      </c>
      <c r="J40">
        <v>610.34299999999996</v>
      </c>
      <c r="K40">
        <v>468.53699999999998</v>
      </c>
      <c r="L40">
        <v>631.41700000000003</v>
      </c>
      <c r="M40">
        <v>492.125</v>
      </c>
    </row>
    <row r="41" spans="1:13" x14ac:dyDescent="0.35">
      <c r="A41" s="1">
        <v>35</v>
      </c>
      <c r="B41">
        <v>574.02599999999995</v>
      </c>
      <c r="C41">
        <v>414.32900000000001</v>
      </c>
      <c r="E41">
        <v>297.58699999999999</v>
      </c>
      <c r="G41">
        <v>190.816</v>
      </c>
      <c r="H41">
        <v>214.429</v>
      </c>
      <c r="J41">
        <v>604.51400000000001</v>
      </c>
      <c r="K41">
        <v>472.71199999999999</v>
      </c>
      <c r="L41">
        <v>628.88499999999999</v>
      </c>
      <c r="M41">
        <v>491.72199999999998</v>
      </c>
    </row>
    <row r="42" spans="1:13" x14ac:dyDescent="0.35">
      <c r="A42" s="1">
        <v>36</v>
      </c>
      <c r="B42">
        <v>569.43399999999997</v>
      </c>
      <c r="C42">
        <v>413.99700000000001</v>
      </c>
      <c r="E42">
        <v>297.79199999999997</v>
      </c>
      <c r="G42">
        <v>192.29499999999999</v>
      </c>
      <c r="H42">
        <v>214.501</v>
      </c>
      <c r="J42">
        <v>605.61300000000006</v>
      </c>
      <c r="K42">
        <v>470.96199999999999</v>
      </c>
      <c r="L42">
        <v>629.50900000000001</v>
      </c>
      <c r="M42">
        <v>492.63200000000001</v>
      </c>
    </row>
    <row r="43" spans="1:13" x14ac:dyDescent="0.35">
      <c r="A43" s="1">
        <v>37</v>
      </c>
      <c r="B43">
        <v>569.54999999999995</v>
      </c>
      <c r="C43">
        <v>413.584</v>
      </c>
      <c r="E43">
        <v>298.041</v>
      </c>
      <c r="G43">
        <v>190.989</v>
      </c>
      <c r="H43">
        <v>214.56</v>
      </c>
      <c r="J43">
        <v>604.70100000000002</v>
      </c>
      <c r="K43">
        <v>470.6</v>
      </c>
      <c r="L43">
        <v>637.846</v>
      </c>
      <c r="M43">
        <v>492.23700000000002</v>
      </c>
    </row>
    <row r="44" spans="1:13" x14ac:dyDescent="0.35">
      <c r="A44" s="1">
        <v>38</v>
      </c>
      <c r="B44">
        <v>569.61</v>
      </c>
      <c r="C44">
        <v>414.31400000000002</v>
      </c>
      <c r="E44">
        <v>297.57499999999999</v>
      </c>
      <c r="G44">
        <v>191.053</v>
      </c>
      <c r="H44">
        <v>215.001</v>
      </c>
      <c r="J44">
        <v>604.90700000000004</v>
      </c>
      <c r="K44">
        <v>471.76400000000001</v>
      </c>
      <c r="L44">
        <v>633.44899999999996</v>
      </c>
      <c r="M44">
        <v>492.10199999999998</v>
      </c>
    </row>
    <row r="45" spans="1:13" x14ac:dyDescent="0.35">
      <c r="A45" s="1">
        <v>39</v>
      </c>
      <c r="B45">
        <v>570.58799999999997</v>
      </c>
      <c r="C45">
        <v>413.79300000000001</v>
      </c>
      <c r="E45">
        <v>297.79399999999998</v>
      </c>
      <c r="G45">
        <v>191.166</v>
      </c>
      <c r="H45">
        <v>214.803</v>
      </c>
      <c r="J45">
        <v>615.30700000000002</v>
      </c>
      <c r="K45">
        <v>470.49700000000001</v>
      </c>
      <c r="L45">
        <v>633.072</v>
      </c>
      <c r="M45">
        <v>491.80200000000002</v>
      </c>
    </row>
    <row r="46" spans="1:13" x14ac:dyDescent="0.35">
      <c r="A46" s="1">
        <v>40</v>
      </c>
      <c r="B46">
        <v>573.649</v>
      </c>
      <c r="C46">
        <v>414.50299999999999</v>
      </c>
      <c r="E46">
        <v>297.56799999999998</v>
      </c>
      <c r="G46">
        <v>190.565</v>
      </c>
      <c r="H46">
        <v>214.65600000000001</v>
      </c>
      <c r="J46">
        <v>604.37400000000002</v>
      </c>
      <c r="K46">
        <v>471.04300000000001</v>
      </c>
      <c r="L46">
        <v>634.76800000000003</v>
      </c>
      <c r="M46">
        <v>492.00900000000001</v>
      </c>
    </row>
    <row r="47" spans="1:13" x14ac:dyDescent="0.35">
      <c r="A47" s="1">
        <v>41</v>
      </c>
      <c r="B47">
        <v>569.81500000000005</v>
      </c>
      <c r="C47">
        <v>414.255</v>
      </c>
      <c r="E47">
        <v>297.52100000000002</v>
      </c>
      <c r="G47">
        <v>191.238</v>
      </c>
      <c r="H47">
        <v>214.80500000000001</v>
      </c>
      <c r="J47">
        <v>605.55399999999997</v>
      </c>
      <c r="K47">
        <v>474.327</v>
      </c>
      <c r="L47">
        <v>635.798</v>
      </c>
      <c r="M47">
        <v>491.93900000000002</v>
      </c>
    </row>
    <row r="48" spans="1:13" x14ac:dyDescent="0.35">
      <c r="A48" s="1">
        <v>42</v>
      </c>
      <c r="B48">
        <v>569.64300000000003</v>
      </c>
      <c r="C48">
        <v>414.18</v>
      </c>
      <c r="E48">
        <v>297.74200000000002</v>
      </c>
      <c r="G48">
        <v>191.42400000000001</v>
      </c>
      <c r="H48">
        <v>214.72499999999999</v>
      </c>
      <c r="J48">
        <v>603.86099999999999</v>
      </c>
      <c r="K48">
        <v>472.04599999999999</v>
      </c>
      <c r="L48">
        <v>631.04700000000003</v>
      </c>
      <c r="M48">
        <v>491.93299999999999</v>
      </c>
    </row>
    <row r="49" spans="1:13" x14ac:dyDescent="0.35">
      <c r="A49" s="1">
        <v>43</v>
      </c>
      <c r="B49">
        <v>569.57899999999995</v>
      </c>
      <c r="C49">
        <v>413.87700000000001</v>
      </c>
      <c r="E49">
        <v>297.928</v>
      </c>
      <c r="G49">
        <v>190.995</v>
      </c>
      <c r="H49">
        <v>214.30199999999999</v>
      </c>
      <c r="J49">
        <v>603.92700000000002</v>
      </c>
      <c r="K49">
        <v>472.37</v>
      </c>
      <c r="L49">
        <v>632.96199999999999</v>
      </c>
      <c r="M49">
        <v>492.09</v>
      </c>
    </row>
    <row r="50" spans="1:13" x14ac:dyDescent="0.35">
      <c r="A50" s="1">
        <v>44</v>
      </c>
      <c r="B50">
        <v>569.47299999999996</v>
      </c>
      <c r="C50">
        <v>413.9</v>
      </c>
      <c r="E50">
        <v>297.65100000000001</v>
      </c>
      <c r="G50">
        <v>190.77500000000001</v>
      </c>
      <c r="H50">
        <v>214.364</v>
      </c>
      <c r="J50">
        <v>604.21500000000003</v>
      </c>
      <c r="K50">
        <v>468.53899999999999</v>
      </c>
      <c r="L50">
        <v>658.16600000000005</v>
      </c>
      <c r="M50">
        <v>492.38400000000001</v>
      </c>
    </row>
    <row r="51" spans="1:13" x14ac:dyDescent="0.35">
      <c r="A51" s="1">
        <v>45</v>
      </c>
      <c r="B51">
        <v>570.04899999999998</v>
      </c>
      <c r="C51">
        <v>414.71800000000002</v>
      </c>
      <c r="E51">
        <v>297.42500000000001</v>
      </c>
      <c r="G51">
        <v>190.834</v>
      </c>
      <c r="H51">
        <v>214.59899999999999</v>
      </c>
      <c r="J51">
        <v>604.49900000000002</v>
      </c>
      <c r="K51">
        <v>471.22399999999999</v>
      </c>
      <c r="L51">
        <v>627.60199999999998</v>
      </c>
      <c r="M51">
        <v>492.233</v>
      </c>
    </row>
    <row r="52" spans="1:13" x14ac:dyDescent="0.35">
      <c r="A52" s="1">
        <v>46</v>
      </c>
      <c r="B52">
        <v>570.505</v>
      </c>
      <c r="C52">
        <v>413.71199999999999</v>
      </c>
      <c r="E52">
        <v>297.47800000000001</v>
      </c>
      <c r="G52">
        <v>190.25700000000001</v>
      </c>
      <c r="H52">
        <v>214.23099999999999</v>
      </c>
      <c r="J52">
        <v>604.37300000000005</v>
      </c>
      <c r="K52">
        <v>471.71800000000002</v>
      </c>
      <c r="L52">
        <v>630.20799999999997</v>
      </c>
      <c r="M52">
        <v>491.84800000000001</v>
      </c>
    </row>
    <row r="53" spans="1:13" x14ac:dyDescent="0.35">
      <c r="A53" s="1">
        <v>47</v>
      </c>
      <c r="B53">
        <v>570.16899999999998</v>
      </c>
      <c r="C53">
        <v>414.1</v>
      </c>
      <c r="E53">
        <v>298.34500000000003</v>
      </c>
      <c r="G53">
        <v>190.90700000000001</v>
      </c>
      <c r="H53">
        <v>214.75700000000001</v>
      </c>
      <c r="J53">
        <v>604.66700000000003</v>
      </c>
      <c r="K53">
        <v>472.45800000000003</v>
      </c>
      <c r="L53">
        <v>631.55100000000004</v>
      </c>
      <c r="M53">
        <v>492.50799999999998</v>
      </c>
    </row>
    <row r="54" spans="1:13" x14ac:dyDescent="0.35">
      <c r="A54" s="1">
        <v>48</v>
      </c>
      <c r="B54">
        <v>569.56700000000001</v>
      </c>
      <c r="C54">
        <v>413.89400000000001</v>
      </c>
      <c r="E54">
        <v>297.76299999999998</v>
      </c>
      <c r="G54">
        <v>190.762</v>
      </c>
      <c r="H54">
        <v>214.62700000000001</v>
      </c>
      <c r="J54">
        <v>608.58699999999999</v>
      </c>
      <c r="K54">
        <v>471.21800000000002</v>
      </c>
      <c r="L54">
        <v>628.85299999999995</v>
      </c>
      <c r="M54">
        <v>491.916</v>
      </c>
    </row>
    <row r="55" spans="1:13" x14ac:dyDescent="0.35">
      <c r="A55" s="1">
        <v>49</v>
      </c>
      <c r="B55">
        <v>569.69100000000003</v>
      </c>
      <c r="C55">
        <v>414.173</v>
      </c>
      <c r="E55">
        <v>297.88299999999998</v>
      </c>
      <c r="G55">
        <v>191.61099999999999</v>
      </c>
      <c r="H55">
        <v>214.74100000000001</v>
      </c>
      <c r="J55">
        <v>604.24400000000003</v>
      </c>
      <c r="K55">
        <v>471.74400000000003</v>
      </c>
      <c r="L55">
        <v>629.37699999999995</v>
      </c>
      <c r="M55">
        <v>492.44900000000001</v>
      </c>
    </row>
    <row r="56" spans="1:13" x14ac:dyDescent="0.35">
      <c r="A56" s="1">
        <v>50</v>
      </c>
      <c r="B56">
        <v>569.99300000000005</v>
      </c>
      <c r="C56">
        <v>414.09800000000001</v>
      </c>
      <c r="E56">
        <v>297.73099999999999</v>
      </c>
      <c r="G56">
        <v>191.19200000000001</v>
      </c>
      <c r="H56">
        <v>214.78100000000001</v>
      </c>
      <c r="J56">
        <v>604.85599999999999</v>
      </c>
      <c r="K56">
        <v>471.82400000000001</v>
      </c>
      <c r="L56">
        <v>628.56899999999996</v>
      </c>
      <c r="M56">
        <v>492.40600000000001</v>
      </c>
    </row>
    <row r="57" spans="1:13" x14ac:dyDescent="0.35">
      <c r="A57" s="1">
        <v>51</v>
      </c>
      <c r="B57">
        <v>569.74199999999996</v>
      </c>
      <c r="C57">
        <v>414.09100000000001</v>
      </c>
      <c r="E57">
        <v>297.565</v>
      </c>
      <c r="G57">
        <v>190.15600000000001</v>
      </c>
      <c r="H57">
        <v>213.804</v>
      </c>
      <c r="J57">
        <v>603.92100000000005</v>
      </c>
      <c r="K57">
        <v>473.76600000000002</v>
      </c>
      <c r="L57">
        <v>639.32100000000003</v>
      </c>
      <c r="M57">
        <v>492.04300000000001</v>
      </c>
    </row>
    <row r="58" spans="1:13" x14ac:dyDescent="0.35">
      <c r="A58" s="1">
        <v>52</v>
      </c>
      <c r="B58">
        <v>570.29300000000001</v>
      </c>
      <c r="C58">
        <v>414.476</v>
      </c>
      <c r="E58">
        <v>297.64400000000001</v>
      </c>
      <c r="G58">
        <v>190.96100000000001</v>
      </c>
      <c r="H58">
        <v>214.66499999999999</v>
      </c>
      <c r="J58">
        <v>603.60199999999998</v>
      </c>
      <c r="K58">
        <v>473.16199999999998</v>
      </c>
      <c r="L58">
        <v>629.37800000000004</v>
      </c>
      <c r="M58">
        <v>492.36599999999999</v>
      </c>
    </row>
    <row r="59" spans="1:13" x14ac:dyDescent="0.35">
      <c r="A59" s="1">
        <v>53</v>
      </c>
      <c r="B59">
        <v>569.49099999999999</v>
      </c>
      <c r="C59">
        <v>414.10599999999999</v>
      </c>
      <c r="E59">
        <v>297.74299999999999</v>
      </c>
      <c r="G59">
        <v>191.142</v>
      </c>
      <c r="H59">
        <v>214.221</v>
      </c>
      <c r="J59">
        <v>604.93399999999997</v>
      </c>
      <c r="K59">
        <v>471.34300000000002</v>
      </c>
      <c r="L59">
        <v>630.21799999999996</v>
      </c>
      <c r="M59">
        <v>492.166</v>
      </c>
    </row>
    <row r="60" spans="1:13" x14ac:dyDescent="0.35">
      <c r="A60" s="1">
        <v>54</v>
      </c>
      <c r="B60">
        <v>569.86900000000003</v>
      </c>
      <c r="C60">
        <v>414.24799999999999</v>
      </c>
      <c r="E60">
        <v>297.87700000000001</v>
      </c>
      <c r="G60">
        <v>191.34800000000001</v>
      </c>
      <c r="H60">
        <v>214.90600000000001</v>
      </c>
      <c r="J60">
        <v>604.78899999999999</v>
      </c>
      <c r="K60">
        <v>468.96600000000001</v>
      </c>
      <c r="L60">
        <v>633.33600000000001</v>
      </c>
      <c r="M60">
        <v>494.93599999999998</v>
      </c>
    </row>
    <row r="61" spans="1:13" x14ac:dyDescent="0.35">
      <c r="A61" s="1">
        <v>55</v>
      </c>
      <c r="B61">
        <v>570.20100000000002</v>
      </c>
      <c r="C61">
        <v>413.61399999999998</v>
      </c>
      <c r="E61">
        <v>297.78199999999998</v>
      </c>
      <c r="G61">
        <v>191.12</v>
      </c>
      <c r="H61">
        <v>214.53100000000001</v>
      </c>
      <c r="J61">
        <v>604.37099999999998</v>
      </c>
      <c r="K61">
        <v>472.15100000000001</v>
      </c>
      <c r="L61">
        <v>629.56100000000004</v>
      </c>
      <c r="M61">
        <v>493.048</v>
      </c>
    </row>
    <row r="62" spans="1:13" x14ac:dyDescent="0.35">
      <c r="A62" s="1">
        <v>56</v>
      </c>
      <c r="B62">
        <v>569.81299999999999</v>
      </c>
      <c r="C62">
        <v>414.26400000000001</v>
      </c>
      <c r="E62">
        <v>297.55099999999999</v>
      </c>
      <c r="G62">
        <v>190.67400000000001</v>
      </c>
      <c r="H62">
        <v>214.88499999999999</v>
      </c>
      <c r="J62">
        <v>606.07000000000005</v>
      </c>
      <c r="K62">
        <v>471.51900000000001</v>
      </c>
      <c r="L62">
        <v>628.17600000000004</v>
      </c>
      <c r="M62">
        <v>491.91300000000001</v>
      </c>
    </row>
    <row r="63" spans="1:13" x14ac:dyDescent="0.35">
      <c r="A63" s="1">
        <v>57</v>
      </c>
      <c r="B63">
        <v>570.73299999999995</v>
      </c>
      <c r="C63">
        <v>414.80700000000002</v>
      </c>
      <c r="E63">
        <v>297.50099999999998</v>
      </c>
      <c r="G63">
        <v>190.80600000000001</v>
      </c>
      <c r="H63">
        <v>215.042</v>
      </c>
      <c r="J63">
        <v>604.202</v>
      </c>
      <c r="K63">
        <v>471.97899999999998</v>
      </c>
      <c r="L63">
        <v>632.29700000000003</v>
      </c>
      <c r="M63">
        <v>492.34399999999999</v>
      </c>
    </row>
    <row r="64" spans="1:13" x14ac:dyDescent="0.35">
      <c r="A64" s="1">
        <v>58</v>
      </c>
      <c r="B64">
        <v>696.47699999999998</v>
      </c>
      <c r="C64">
        <v>414.00900000000001</v>
      </c>
      <c r="E64">
        <v>297.25299999999999</v>
      </c>
      <c r="G64">
        <v>191.31200000000001</v>
      </c>
      <c r="H64">
        <v>214.346</v>
      </c>
      <c r="J64">
        <v>604.04899999999998</v>
      </c>
      <c r="K64">
        <v>468.971</v>
      </c>
      <c r="L64">
        <v>631.52</v>
      </c>
      <c r="M64">
        <v>492.48200000000003</v>
      </c>
    </row>
    <row r="65" spans="1:13" x14ac:dyDescent="0.35">
      <c r="A65" s="1">
        <v>59</v>
      </c>
      <c r="B65">
        <v>759.23</v>
      </c>
      <c r="C65">
        <v>414.50700000000001</v>
      </c>
      <c r="E65">
        <v>297.92</v>
      </c>
      <c r="G65">
        <v>191.42500000000001</v>
      </c>
      <c r="H65">
        <v>214.666</v>
      </c>
      <c r="J65">
        <v>605.08500000000004</v>
      </c>
      <c r="K65">
        <v>472.94499999999999</v>
      </c>
      <c r="L65">
        <v>635.80399999999997</v>
      </c>
      <c r="M65">
        <v>491.88</v>
      </c>
    </row>
    <row r="66" spans="1:13" x14ac:dyDescent="0.35">
      <c r="A66" s="1">
        <v>60</v>
      </c>
      <c r="B66">
        <v>751.91200000000003</v>
      </c>
      <c r="C66">
        <v>541.21400000000006</v>
      </c>
      <c r="E66">
        <v>297.88400000000001</v>
      </c>
      <c r="G66">
        <v>191.346</v>
      </c>
      <c r="H66">
        <v>215.08600000000001</v>
      </c>
      <c r="J66">
        <v>604.95000000000005</v>
      </c>
      <c r="K66">
        <v>473.14400000000001</v>
      </c>
      <c r="L66">
        <v>631.245</v>
      </c>
      <c r="M66">
        <v>492.49799999999999</v>
      </c>
    </row>
    <row r="67" spans="1:13" x14ac:dyDescent="0.35">
      <c r="A67" s="1">
        <v>61</v>
      </c>
      <c r="B67">
        <v>755.4</v>
      </c>
      <c r="C67">
        <v>601.58500000000004</v>
      </c>
      <c r="E67">
        <v>297.48399999999998</v>
      </c>
      <c r="G67">
        <v>192.018</v>
      </c>
      <c r="H67">
        <v>214.721</v>
      </c>
      <c r="J67">
        <v>608.447</v>
      </c>
      <c r="K67">
        <v>473.07600000000002</v>
      </c>
      <c r="L67">
        <v>629.65300000000002</v>
      </c>
      <c r="M67">
        <v>492.19499999999999</v>
      </c>
    </row>
    <row r="68" spans="1:13" x14ac:dyDescent="0.35">
      <c r="A68" s="1">
        <v>62</v>
      </c>
      <c r="B68">
        <v>594.17999999999995</v>
      </c>
      <c r="C68">
        <v>598.72799999999995</v>
      </c>
      <c r="E68">
        <v>297.81099999999998</v>
      </c>
      <c r="G68">
        <v>191.46600000000001</v>
      </c>
      <c r="H68">
        <v>214.51</v>
      </c>
      <c r="J68">
        <v>604.89599999999996</v>
      </c>
      <c r="K68">
        <v>471.40699999999998</v>
      </c>
      <c r="L68">
        <v>629.36300000000006</v>
      </c>
      <c r="M68">
        <v>492.678</v>
      </c>
    </row>
    <row r="69" spans="1:13" x14ac:dyDescent="0.35">
      <c r="A69" s="1">
        <v>63</v>
      </c>
      <c r="B69">
        <v>623.35400000000004</v>
      </c>
      <c r="C69">
        <v>596.22299999999996</v>
      </c>
      <c r="E69">
        <v>297.70299999999997</v>
      </c>
      <c r="G69">
        <v>191.18100000000001</v>
      </c>
      <c r="H69">
        <v>215.018</v>
      </c>
      <c r="J69">
        <v>611.48299999999995</v>
      </c>
      <c r="K69">
        <v>472.05700000000002</v>
      </c>
      <c r="L69">
        <v>638.94000000000005</v>
      </c>
      <c r="M69">
        <v>491.77100000000002</v>
      </c>
    </row>
    <row r="70" spans="1:13" x14ac:dyDescent="0.35">
      <c r="A70" s="1">
        <v>64</v>
      </c>
      <c r="B70">
        <v>590.15700000000004</v>
      </c>
      <c r="C70">
        <v>441.048</v>
      </c>
      <c r="E70">
        <v>298.07799999999997</v>
      </c>
      <c r="G70">
        <v>191.136</v>
      </c>
      <c r="J70">
        <v>605.20100000000002</v>
      </c>
      <c r="K70">
        <v>471.68400000000003</v>
      </c>
      <c r="L70">
        <v>636.30600000000004</v>
      </c>
      <c r="M70">
        <v>493.827</v>
      </c>
    </row>
    <row r="71" spans="1:13" x14ac:dyDescent="0.35">
      <c r="A71" s="1">
        <v>65</v>
      </c>
      <c r="B71">
        <v>572.18399999999997</v>
      </c>
      <c r="C71">
        <v>464.98599999999999</v>
      </c>
      <c r="E71">
        <v>298.286</v>
      </c>
      <c r="G71">
        <v>190.82599999999999</v>
      </c>
      <c r="J71">
        <v>606.64300000000003</v>
      </c>
      <c r="K71">
        <v>474.32900000000001</v>
      </c>
      <c r="L71">
        <v>642.202</v>
      </c>
      <c r="M71">
        <v>492.24</v>
      </c>
    </row>
    <row r="72" spans="1:13" x14ac:dyDescent="0.35">
      <c r="A72" s="1">
        <v>66</v>
      </c>
      <c r="B72">
        <v>587.197</v>
      </c>
      <c r="C72">
        <v>431.83800000000002</v>
      </c>
      <c r="E72">
        <v>297.81099999999998</v>
      </c>
      <c r="G72">
        <v>190.239</v>
      </c>
      <c r="J72">
        <v>605.79499999999996</v>
      </c>
      <c r="K72">
        <v>469.25400000000002</v>
      </c>
      <c r="L72">
        <v>636.92600000000004</v>
      </c>
      <c r="M72">
        <v>491.94400000000002</v>
      </c>
    </row>
    <row r="73" spans="1:13" x14ac:dyDescent="0.35">
      <c r="A73" s="1">
        <v>67</v>
      </c>
      <c r="B73">
        <v>609.08299999999997</v>
      </c>
      <c r="C73">
        <v>414.46899999999999</v>
      </c>
      <c r="E73">
        <v>298.08699999999999</v>
      </c>
      <c r="G73">
        <v>190.697</v>
      </c>
      <c r="J73">
        <v>605.00199999999995</v>
      </c>
      <c r="K73">
        <v>467.79899999999998</v>
      </c>
      <c r="L73">
        <v>637.95699999999999</v>
      </c>
      <c r="M73">
        <v>491.87400000000002</v>
      </c>
    </row>
    <row r="74" spans="1:13" x14ac:dyDescent="0.35">
      <c r="A74" s="1">
        <v>68</v>
      </c>
      <c r="B74">
        <v>569.01700000000005</v>
      </c>
      <c r="C74">
        <v>432.05099999999999</v>
      </c>
      <c r="E74">
        <v>297.81799999999998</v>
      </c>
      <c r="G74">
        <v>191.28700000000001</v>
      </c>
      <c r="J74">
        <v>604.74199999999996</v>
      </c>
      <c r="K74">
        <v>481.42399999999998</v>
      </c>
      <c r="L74">
        <v>634.98099999999999</v>
      </c>
      <c r="M74">
        <v>492.25900000000001</v>
      </c>
    </row>
    <row r="75" spans="1:13" x14ac:dyDescent="0.35">
      <c r="A75" s="1">
        <v>69</v>
      </c>
      <c r="B75">
        <v>571.29</v>
      </c>
      <c r="C75">
        <v>449.44499999999999</v>
      </c>
      <c r="E75">
        <v>298.16800000000001</v>
      </c>
      <c r="G75">
        <v>191.21899999999999</v>
      </c>
      <c r="J75">
        <v>604.70799999999997</v>
      </c>
      <c r="K75">
        <v>470.33100000000002</v>
      </c>
      <c r="L75">
        <v>629.59400000000005</v>
      </c>
      <c r="M75">
        <v>492.73200000000003</v>
      </c>
    </row>
    <row r="76" spans="1:13" x14ac:dyDescent="0.35">
      <c r="A76" s="1">
        <v>70</v>
      </c>
      <c r="B76">
        <v>569.197</v>
      </c>
      <c r="C76">
        <v>413.01900000000001</v>
      </c>
      <c r="E76">
        <v>297.36500000000001</v>
      </c>
      <c r="G76">
        <v>191.46600000000001</v>
      </c>
      <c r="J76">
        <v>604.78599999999994</v>
      </c>
      <c r="K76">
        <v>472.25</v>
      </c>
      <c r="L76">
        <v>637.00400000000002</v>
      </c>
      <c r="M76">
        <v>492.69600000000003</v>
      </c>
    </row>
    <row r="77" spans="1:13" x14ac:dyDescent="0.35">
      <c r="A77" s="1">
        <v>71</v>
      </c>
      <c r="B77">
        <v>568.86300000000006</v>
      </c>
      <c r="C77">
        <v>413.62799999999999</v>
      </c>
      <c r="E77">
        <v>297.75599999999997</v>
      </c>
      <c r="G77">
        <v>191.25899999999999</v>
      </c>
      <c r="J77">
        <v>605.04499999999996</v>
      </c>
      <c r="K77">
        <v>471.95499999999998</v>
      </c>
      <c r="L77">
        <v>643.81200000000001</v>
      </c>
      <c r="M77">
        <v>497.11599999999999</v>
      </c>
    </row>
    <row r="78" spans="1:13" x14ac:dyDescent="0.35">
      <c r="A78" s="1">
        <v>72</v>
      </c>
      <c r="B78">
        <v>569.97199999999998</v>
      </c>
      <c r="C78">
        <v>414.09699999999998</v>
      </c>
      <c r="E78">
        <v>297.28500000000003</v>
      </c>
      <c r="G78">
        <v>190.636</v>
      </c>
      <c r="J78">
        <v>605.02</v>
      </c>
      <c r="K78">
        <v>547.48400000000004</v>
      </c>
      <c r="L78">
        <v>628.779</v>
      </c>
      <c r="M78">
        <v>662.399</v>
      </c>
    </row>
    <row r="79" spans="1:13" x14ac:dyDescent="0.35">
      <c r="A79" s="1">
        <v>73</v>
      </c>
      <c r="B79">
        <v>569.45600000000002</v>
      </c>
      <c r="C79">
        <v>413.56799999999998</v>
      </c>
      <c r="E79">
        <v>297.38099999999997</v>
      </c>
      <c r="G79">
        <v>190.768</v>
      </c>
      <c r="J79">
        <v>605.21600000000001</v>
      </c>
      <c r="K79">
        <v>655.63400000000001</v>
      </c>
      <c r="L79">
        <v>628.42499999999995</v>
      </c>
      <c r="M79">
        <v>672.13800000000003</v>
      </c>
    </row>
    <row r="80" spans="1:13" x14ac:dyDescent="0.35">
      <c r="A80" s="1">
        <v>74</v>
      </c>
      <c r="B80">
        <v>569.24300000000005</v>
      </c>
      <c r="C80">
        <v>413.69</v>
      </c>
      <c r="E80">
        <v>297.53800000000001</v>
      </c>
      <c r="G80">
        <v>191.09700000000001</v>
      </c>
      <c r="J80">
        <v>606.90099999999995</v>
      </c>
      <c r="K80">
        <v>653.779</v>
      </c>
      <c r="L80">
        <v>633.88199999999995</v>
      </c>
      <c r="M80">
        <v>675.14200000000005</v>
      </c>
    </row>
    <row r="81" spans="1:13" x14ac:dyDescent="0.35">
      <c r="A81" s="1">
        <v>75</v>
      </c>
      <c r="B81">
        <v>569.03300000000002</v>
      </c>
      <c r="C81">
        <v>413.50200000000001</v>
      </c>
      <c r="E81">
        <v>297.75299999999999</v>
      </c>
      <c r="G81">
        <v>191.23099999999999</v>
      </c>
      <c r="J81">
        <v>605.84199999999998</v>
      </c>
      <c r="K81">
        <v>641.322</v>
      </c>
      <c r="L81">
        <v>632.59799999999996</v>
      </c>
      <c r="M81">
        <v>672.42700000000002</v>
      </c>
    </row>
    <row r="82" spans="1:13" x14ac:dyDescent="0.35">
      <c r="A82" s="1">
        <v>76</v>
      </c>
      <c r="B82">
        <v>569.745</v>
      </c>
      <c r="C82">
        <v>413.40699999999998</v>
      </c>
      <c r="E82">
        <v>297.43599999999998</v>
      </c>
      <c r="J82">
        <v>604.26900000000001</v>
      </c>
      <c r="K82">
        <v>478.036</v>
      </c>
      <c r="L82">
        <v>633.66899999999998</v>
      </c>
      <c r="M82">
        <v>539.4</v>
      </c>
    </row>
    <row r="83" spans="1:13" x14ac:dyDescent="0.35">
      <c r="A83" s="1">
        <v>77</v>
      </c>
      <c r="B83">
        <v>569.73099999999999</v>
      </c>
      <c r="C83">
        <v>413.51100000000002</v>
      </c>
      <c r="E83">
        <v>298.01100000000002</v>
      </c>
      <c r="J83">
        <v>606.59799999999996</v>
      </c>
      <c r="K83">
        <v>474.82299999999998</v>
      </c>
      <c r="L83">
        <v>629.85199999999998</v>
      </c>
      <c r="M83">
        <v>513.91399999999999</v>
      </c>
    </row>
    <row r="84" spans="1:13" x14ac:dyDescent="0.35">
      <c r="A84" s="1">
        <v>78</v>
      </c>
      <c r="B84">
        <v>569.54</v>
      </c>
      <c r="C84">
        <v>414.08300000000003</v>
      </c>
      <c r="E84">
        <v>297.46600000000001</v>
      </c>
      <c r="J84">
        <v>605.9</v>
      </c>
      <c r="K84">
        <v>489.75799999999998</v>
      </c>
      <c r="L84">
        <v>629.63</v>
      </c>
      <c r="M84">
        <v>505.572</v>
      </c>
    </row>
    <row r="85" spans="1:13" x14ac:dyDescent="0.35">
      <c r="A85" s="1">
        <v>79</v>
      </c>
      <c r="B85">
        <v>569.59100000000001</v>
      </c>
      <c r="C85">
        <v>413.738</v>
      </c>
      <c r="E85">
        <v>297.56299999999999</v>
      </c>
      <c r="J85">
        <v>604.70100000000002</v>
      </c>
      <c r="K85">
        <v>492.27</v>
      </c>
      <c r="L85">
        <v>631.60299999999995</v>
      </c>
      <c r="M85">
        <v>525.774</v>
      </c>
    </row>
    <row r="86" spans="1:13" x14ac:dyDescent="0.35">
      <c r="A86" s="1">
        <v>80</v>
      </c>
      <c r="B86">
        <v>569.91200000000003</v>
      </c>
      <c r="C86">
        <v>414.363</v>
      </c>
      <c r="E86">
        <v>298.19299999999998</v>
      </c>
      <c r="J86">
        <v>606.08500000000004</v>
      </c>
      <c r="K86">
        <v>487.77800000000002</v>
      </c>
      <c r="L86">
        <v>628.56200000000001</v>
      </c>
      <c r="M86">
        <v>515.55799999999999</v>
      </c>
    </row>
    <row r="87" spans="1:13" x14ac:dyDescent="0.35">
      <c r="A87" s="1">
        <v>81</v>
      </c>
      <c r="B87">
        <v>569.63499999999999</v>
      </c>
      <c r="C87">
        <v>414.06900000000002</v>
      </c>
      <c r="E87">
        <v>297.83499999999998</v>
      </c>
      <c r="J87">
        <v>606.12599999999998</v>
      </c>
      <c r="K87">
        <v>471.16199999999998</v>
      </c>
      <c r="L87">
        <v>628.68200000000002</v>
      </c>
      <c r="M87">
        <v>492.09</v>
      </c>
    </row>
    <row r="88" spans="1:13" x14ac:dyDescent="0.35">
      <c r="A88" s="1">
        <v>82</v>
      </c>
      <c r="B88">
        <v>569.55200000000002</v>
      </c>
      <c r="C88">
        <v>413.85</v>
      </c>
      <c r="E88">
        <v>297.596</v>
      </c>
      <c r="J88">
        <v>605.09199999999998</v>
      </c>
      <c r="K88">
        <v>469.23099999999999</v>
      </c>
      <c r="L88">
        <v>629.14599999999996</v>
      </c>
      <c r="M88">
        <v>491.322</v>
      </c>
    </row>
    <row r="89" spans="1:13" x14ac:dyDescent="0.35">
      <c r="A89" s="1">
        <v>83</v>
      </c>
      <c r="B89">
        <v>570.21699999999998</v>
      </c>
      <c r="C89">
        <v>413.90800000000002</v>
      </c>
      <c r="E89">
        <v>297.53899999999999</v>
      </c>
      <c r="J89">
        <v>605.12</v>
      </c>
      <c r="K89">
        <v>473.30500000000001</v>
      </c>
      <c r="L89">
        <v>635.29200000000003</v>
      </c>
      <c r="M89">
        <v>491.798</v>
      </c>
    </row>
    <row r="90" spans="1:13" x14ac:dyDescent="0.35">
      <c r="A90" s="1">
        <v>84</v>
      </c>
      <c r="B90">
        <v>569.84199999999998</v>
      </c>
      <c r="C90">
        <v>413.66699999999997</v>
      </c>
      <c r="E90">
        <v>297.69099999999997</v>
      </c>
      <c r="J90">
        <v>605.09299999999996</v>
      </c>
      <c r="K90">
        <v>474.47199999999998</v>
      </c>
      <c r="L90">
        <v>628.56100000000004</v>
      </c>
      <c r="M90">
        <v>491.88799999999998</v>
      </c>
    </row>
    <row r="91" spans="1:13" x14ac:dyDescent="0.35">
      <c r="A91" s="1">
        <v>85</v>
      </c>
      <c r="B91">
        <v>569.42100000000005</v>
      </c>
      <c r="C91">
        <v>414.41800000000001</v>
      </c>
      <c r="E91">
        <v>297.07600000000002</v>
      </c>
      <c r="J91">
        <v>605.49400000000003</v>
      </c>
      <c r="K91">
        <v>471.73500000000001</v>
      </c>
      <c r="L91">
        <v>630.34100000000001</v>
      </c>
      <c r="M91">
        <v>492.03800000000001</v>
      </c>
    </row>
    <row r="92" spans="1:13" x14ac:dyDescent="0.35">
      <c r="A92" s="1">
        <v>86</v>
      </c>
      <c r="B92">
        <v>569.75099999999998</v>
      </c>
      <c r="C92">
        <v>413.75900000000001</v>
      </c>
      <c r="E92">
        <v>297.61399999999998</v>
      </c>
      <c r="J92">
        <v>605.06700000000001</v>
      </c>
      <c r="K92">
        <v>471.827</v>
      </c>
      <c r="L92">
        <v>632.30100000000004</v>
      </c>
      <c r="M92">
        <v>492.50700000000001</v>
      </c>
    </row>
    <row r="93" spans="1:13" x14ac:dyDescent="0.35">
      <c r="A93" s="1">
        <v>87</v>
      </c>
      <c r="B93">
        <v>569.87599999999998</v>
      </c>
      <c r="C93">
        <v>413.66899999999998</v>
      </c>
      <c r="E93">
        <v>297.48</v>
      </c>
      <c r="J93">
        <v>604.65700000000004</v>
      </c>
      <c r="K93">
        <v>473.846</v>
      </c>
      <c r="L93">
        <v>631.58000000000004</v>
      </c>
      <c r="M93">
        <v>491.50299999999999</v>
      </c>
    </row>
    <row r="94" spans="1:13" x14ac:dyDescent="0.35">
      <c r="A94" s="1">
        <v>88</v>
      </c>
      <c r="B94">
        <v>570.22400000000005</v>
      </c>
      <c r="C94">
        <v>414.04300000000001</v>
      </c>
      <c r="E94">
        <v>297.78500000000003</v>
      </c>
      <c r="J94">
        <v>605.98699999999997</v>
      </c>
      <c r="K94">
        <v>470.375</v>
      </c>
      <c r="L94">
        <v>642.30899999999997</v>
      </c>
      <c r="M94">
        <v>492.01900000000001</v>
      </c>
    </row>
    <row r="95" spans="1:13" x14ac:dyDescent="0.35">
      <c r="A95" s="1">
        <v>89</v>
      </c>
      <c r="B95">
        <v>570.31799999999998</v>
      </c>
      <c r="C95">
        <v>413.976</v>
      </c>
      <c r="E95">
        <v>297.85700000000003</v>
      </c>
      <c r="J95">
        <v>605.351</v>
      </c>
      <c r="K95">
        <v>470.11700000000002</v>
      </c>
      <c r="L95">
        <v>629.03200000000004</v>
      </c>
      <c r="M95">
        <v>492.00400000000002</v>
      </c>
    </row>
    <row r="96" spans="1:13" x14ac:dyDescent="0.35">
      <c r="A96" s="1">
        <v>90</v>
      </c>
      <c r="B96">
        <v>745.14800000000002</v>
      </c>
      <c r="C96">
        <v>413.779</v>
      </c>
      <c r="E96">
        <v>298.20100000000002</v>
      </c>
      <c r="J96">
        <v>604.96100000000001</v>
      </c>
      <c r="K96">
        <v>471.48899999999998</v>
      </c>
      <c r="L96">
        <v>627.29600000000005</v>
      </c>
      <c r="M96">
        <v>492.36099999999999</v>
      </c>
    </row>
    <row r="97" spans="1:13" x14ac:dyDescent="0.35">
      <c r="A97" s="1">
        <v>91</v>
      </c>
      <c r="B97">
        <v>754.99099999999999</v>
      </c>
      <c r="C97">
        <v>413.67200000000003</v>
      </c>
      <c r="E97">
        <v>297.87299999999999</v>
      </c>
      <c r="J97">
        <v>604.23199999999997</v>
      </c>
      <c r="K97">
        <v>473.59100000000001</v>
      </c>
      <c r="L97">
        <v>630.95699999999999</v>
      </c>
      <c r="M97">
        <v>494.35300000000001</v>
      </c>
    </row>
    <row r="98" spans="1:13" x14ac:dyDescent="0.35">
      <c r="A98" s="1">
        <v>92</v>
      </c>
      <c r="B98">
        <v>747.71500000000003</v>
      </c>
      <c r="C98">
        <v>591.78099999999995</v>
      </c>
      <c r="E98">
        <v>297.83999999999997</v>
      </c>
      <c r="J98">
        <v>604.91700000000003</v>
      </c>
      <c r="K98">
        <v>484.959</v>
      </c>
      <c r="L98">
        <v>637.63699999999994</v>
      </c>
      <c r="M98">
        <v>491.08199999999999</v>
      </c>
    </row>
    <row r="99" spans="1:13" x14ac:dyDescent="0.35">
      <c r="A99" s="1">
        <v>93</v>
      </c>
      <c r="B99">
        <v>764.52</v>
      </c>
      <c r="C99">
        <v>598.45100000000002</v>
      </c>
      <c r="E99">
        <v>298.19499999999999</v>
      </c>
      <c r="J99">
        <v>604.61699999999996</v>
      </c>
      <c r="K99">
        <v>474.17899999999997</v>
      </c>
      <c r="L99">
        <v>628.27300000000002</v>
      </c>
      <c r="M99">
        <v>492.40899999999999</v>
      </c>
    </row>
    <row r="100" spans="1:13" x14ac:dyDescent="0.35">
      <c r="A100" s="1">
        <v>94</v>
      </c>
      <c r="B100">
        <v>780.77599999999995</v>
      </c>
      <c r="C100">
        <v>592.05700000000002</v>
      </c>
      <c r="E100">
        <v>297.21499999999997</v>
      </c>
      <c r="J100">
        <v>605.44100000000003</v>
      </c>
      <c r="K100">
        <v>474.27300000000002</v>
      </c>
      <c r="L100">
        <v>629.26</v>
      </c>
      <c r="M100">
        <v>492.012</v>
      </c>
    </row>
    <row r="101" spans="1:13" x14ac:dyDescent="0.35">
      <c r="A101" s="1">
        <v>95</v>
      </c>
      <c r="B101">
        <v>822.56</v>
      </c>
      <c r="C101">
        <v>606.08799999999997</v>
      </c>
      <c r="E101">
        <v>297.31799999999998</v>
      </c>
      <c r="J101">
        <v>605.88499999999999</v>
      </c>
      <c r="K101">
        <v>478.40499999999997</v>
      </c>
      <c r="L101">
        <v>629.21199999999999</v>
      </c>
      <c r="M101">
        <v>491.67899999999997</v>
      </c>
    </row>
    <row r="102" spans="1:13" x14ac:dyDescent="0.35">
      <c r="A102" s="1">
        <v>96</v>
      </c>
      <c r="B102">
        <v>806.67600000000004</v>
      </c>
      <c r="C102">
        <v>625.71400000000006</v>
      </c>
      <c r="E102">
        <v>297.86799999999999</v>
      </c>
      <c r="J102">
        <v>605.60500000000002</v>
      </c>
      <c r="K102">
        <v>475.08100000000002</v>
      </c>
      <c r="L102">
        <v>628.81700000000001</v>
      </c>
      <c r="M102">
        <v>492.53100000000001</v>
      </c>
    </row>
    <row r="103" spans="1:13" x14ac:dyDescent="0.35">
      <c r="A103" s="1">
        <v>97</v>
      </c>
      <c r="B103">
        <v>807.31200000000001</v>
      </c>
      <c r="C103">
        <v>673.34199999999998</v>
      </c>
      <c r="E103">
        <v>297.40499999999997</v>
      </c>
      <c r="J103">
        <v>604.91499999999996</v>
      </c>
      <c r="K103">
        <v>473.74700000000001</v>
      </c>
      <c r="L103">
        <v>628.40300000000002</v>
      </c>
      <c r="M103">
        <v>492.30500000000001</v>
      </c>
    </row>
    <row r="104" spans="1:13" x14ac:dyDescent="0.35">
      <c r="A104" s="1">
        <v>98</v>
      </c>
      <c r="B104">
        <v>801.50900000000001</v>
      </c>
      <c r="C104">
        <v>648.45899999999995</v>
      </c>
      <c r="E104">
        <v>297.702</v>
      </c>
      <c r="J104">
        <v>605.52099999999996</v>
      </c>
      <c r="K104">
        <v>471.02199999999999</v>
      </c>
      <c r="L104">
        <v>648.15899999999999</v>
      </c>
      <c r="M104">
        <v>491.77600000000001</v>
      </c>
    </row>
    <row r="105" spans="1:13" x14ac:dyDescent="0.35">
      <c r="A105" s="1">
        <v>99</v>
      </c>
      <c r="B105">
        <v>697.71500000000003</v>
      </c>
      <c r="C105">
        <v>649.24900000000002</v>
      </c>
      <c r="E105">
        <v>297.91399999999999</v>
      </c>
      <c r="J105">
        <v>604.50699999999995</v>
      </c>
      <c r="K105">
        <v>471.93200000000002</v>
      </c>
      <c r="L105">
        <v>629.21199999999999</v>
      </c>
      <c r="M105">
        <v>491.59500000000003</v>
      </c>
    </row>
    <row r="106" spans="1:13" x14ac:dyDescent="0.35">
      <c r="A106" s="1">
        <v>100</v>
      </c>
      <c r="B106">
        <v>570.58699999999999</v>
      </c>
      <c r="C106">
        <v>650.66099999999994</v>
      </c>
      <c r="E106">
        <v>297.56299999999999</v>
      </c>
      <c r="J106">
        <v>604.48199999999997</v>
      </c>
      <c r="K106">
        <v>487.411</v>
      </c>
      <c r="L106">
        <v>627.93299999999999</v>
      </c>
      <c r="M106">
        <v>494.93099999999998</v>
      </c>
    </row>
    <row r="107" spans="1:13" x14ac:dyDescent="0.35">
      <c r="A107" s="1">
        <v>101</v>
      </c>
      <c r="B107">
        <v>569.37800000000004</v>
      </c>
      <c r="C107">
        <v>543.48299999999995</v>
      </c>
      <c r="E107">
        <v>297.82299999999998</v>
      </c>
      <c r="J107">
        <v>605.77099999999996</v>
      </c>
      <c r="K107">
        <v>472.95499999999998</v>
      </c>
      <c r="L107">
        <v>634.13800000000003</v>
      </c>
      <c r="M107">
        <v>492.899</v>
      </c>
    </row>
    <row r="108" spans="1:13" x14ac:dyDescent="0.35">
      <c r="A108" s="1">
        <v>102</v>
      </c>
      <c r="B108">
        <v>570.24800000000005</v>
      </c>
      <c r="C108">
        <v>413.93700000000001</v>
      </c>
      <c r="E108">
        <v>297.74799999999999</v>
      </c>
      <c r="J108">
        <v>604.26900000000001</v>
      </c>
      <c r="K108">
        <v>469.34</v>
      </c>
      <c r="L108">
        <v>630.00900000000001</v>
      </c>
      <c r="M108">
        <v>491.83800000000002</v>
      </c>
    </row>
    <row r="109" spans="1:13" x14ac:dyDescent="0.35">
      <c r="A109" s="1">
        <v>103</v>
      </c>
      <c r="B109">
        <v>570.10699999999997</v>
      </c>
      <c r="C109">
        <v>413.89400000000001</v>
      </c>
      <c r="E109">
        <v>297.63299999999998</v>
      </c>
      <c r="J109">
        <v>604.86300000000006</v>
      </c>
      <c r="K109">
        <v>531.46199999999999</v>
      </c>
      <c r="L109">
        <v>629.274</v>
      </c>
      <c r="M109">
        <v>524.68100000000004</v>
      </c>
    </row>
    <row r="110" spans="1:13" x14ac:dyDescent="0.35">
      <c r="A110" s="1">
        <v>104</v>
      </c>
      <c r="B110">
        <v>569.46400000000006</v>
      </c>
      <c r="C110">
        <v>413.928</v>
      </c>
      <c r="E110">
        <v>298.14699999999999</v>
      </c>
      <c r="J110">
        <v>604.48099999999999</v>
      </c>
      <c r="K110">
        <v>653.54100000000005</v>
      </c>
      <c r="L110">
        <v>629.87199999999996</v>
      </c>
      <c r="M110">
        <v>677.31100000000004</v>
      </c>
    </row>
    <row r="111" spans="1:13" x14ac:dyDescent="0.35">
      <c r="A111" s="1">
        <v>105</v>
      </c>
      <c r="B111">
        <v>569.38599999999997</v>
      </c>
      <c r="C111">
        <v>414.49299999999999</v>
      </c>
      <c r="E111">
        <v>297.64699999999999</v>
      </c>
      <c r="J111">
        <v>604.93799999999999</v>
      </c>
      <c r="K111">
        <v>649.77200000000005</v>
      </c>
      <c r="L111">
        <v>628.19399999999996</v>
      </c>
      <c r="M111">
        <v>680.99199999999996</v>
      </c>
    </row>
    <row r="112" spans="1:13" x14ac:dyDescent="0.35">
      <c r="A112" s="1">
        <v>106</v>
      </c>
      <c r="B112">
        <v>570.03399999999999</v>
      </c>
      <c r="C112">
        <v>414.08199999999999</v>
      </c>
      <c r="E112">
        <v>298.85700000000003</v>
      </c>
      <c r="J112">
        <v>604.14599999999996</v>
      </c>
      <c r="K112">
        <v>655.53300000000002</v>
      </c>
      <c r="L112">
        <v>629.63400000000001</v>
      </c>
      <c r="M112">
        <v>662.42100000000005</v>
      </c>
    </row>
    <row r="113" spans="1:13" x14ac:dyDescent="0.35">
      <c r="A113" s="1">
        <v>107</v>
      </c>
      <c r="B113">
        <v>570.01</v>
      </c>
      <c r="C113">
        <v>413.89499999999998</v>
      </c>
      <c r="E113">
        <v>298.09500000000003</v>
      </c>
      <c r="J113">
        <v>604.90499999999997</v>
      </c>
      <c r="K113">
        <v>645.23299999999995</v>
      </c>
      <c r="L113">
        <v>630.47900000000004</v>
      </c>
      <c r="M113">
        <v>670.22799999999995</v>
      </c>
    </row>
    <row r="114" spans="1:13" x14ac:dyDescent="0.35">
      <c r="A114" s="1">
        <v>108</v>
      </c>
      <c r="B114">
        <v>569.779</v>
      </c>
      <c r="C114">
        <v>414.18400000000003</v>
      </c>
      <c r="E114">
        <v>297.56299999999999</v>
      </c>
      <c r="J114">
        <v>603.96500000000003</v>
      </c>
      <c r="K114">
        <v>703.149</v>
      </c>
      <c r="L114">
        <v>635.31500000000005</v>
      </c>
      <c r="M114">
        <v>697.81799999999998</v>
      </c>
    </row>
    <row r="115" spans="1:13" x14ac:dyDescent="0.35">
      <c r="A115" s="1">
        <v>109</v>
      </c>
      <c r="B115">
        <v>569.66600000000005</v>
      </c>
      <c r="C115">
        <v>414.64600000000002</v>
      </c>
      <c r="E115">
        <v>298.108</v>
      </c>
      <c r="J115">
        <v>604.18100000000004</v>
      </c>
      <c r="K115">
        <v>704.78800000000001</v>
      </c>
      <c r="L115">
        <v>631.50800000000004</v>
      </c>
      <c r="M115">
        <v>734.29600000000005</v>
      </c>
    </row>
    <row r="116" spans="1:13" x14ac:dyDescent="0.35">
      <c r="A116" s="1">
        <v>110</v>
      </c>
      <c r="B116">
        <v>569.37099999999998</v>
      </c>
      <c r="C116">
        <v>414.36900000000003</v>
      </c>
      <c r="E116">
        <v>298.02600000000001</v>
      </c>
      <c r="J116">
        <v>604.42399999999998</v>
      </c>
      <c r="K116">
        <v>701.33500000000004</v>
      </c>
      <c r="L116">
        <v>631.78</v>
      </c>
      <c r="M116">
        <v>727.81700000000001</v>
      </c>
    </row>
    <row r="117" spans="1:13" x14ac:dyDescent="0.35">
      <c r="A117" s="1">
        <v>111</v>
      </c>
      <c r="B117">
        <v>569.75</v>
      </c>
      <c r="C117">
        <v>413.99099999999999</v>
      </c>
      <c r="E117">
        <v>297.99200000000002</v>
      </c>
      <c r="J117">
        <v>605.41700000000003</v>
      </c>
      <c r="K117">
        <v>713.30399999999997</v>
      </c>
      <c r="L117">
        <v>629.16399999999999</v>
      </c>
      <c r="M117">
        <v>727.44500000000005</v>
      </c>
    </row>
    <row r="118" spans="1:13" x14ac:dyDescent="0.35">
      <c r="A118" s="1">
        <v>112</v>
      </c>
      <c r="B118">
        <v>570.29100000000005</v>
      </c>
      <c r="C118">
        <v>414.483</v>
      </c>
      <c r="E118">
        <v>297.77199999999999</v>
      </c>
      <c r="J118">
        <v>603.79700000000003</v>
      </c>
      <c r="K118">
        <v>691.35799999999995</v>
      </c>
      <c r="L118">
        <v>629.67600000000004</v>
      </c>
      <c r="M118">
        <v>710.55700000000002</v>
      </c>
    </row>
    <row r="119" spans="1:13" x14ac:dyDescent="0.35">
      <c r="A119" s="1">
        <v>113</v>
      </c>
      <c r="B119">
        <v>569.93100000000004</v>
      </c>
      <c r="C119">
        <v>414.40699999999998</v>
      </c>
      <c r="E119">
        <v>297.87099999999998</v>
      </c>
      <c r="J119">
        <v>604.63099999999997</v>
      </c>
      <c r="K119">
        <v>469.09899999999999</v>
      </c>
      <c r="L119">
        <v>629.23</v>
      </c>
      <c r="M119">
        <v>495.27</v>
      </c>
    </row>
    <row r="120" spans="1:13" x14ac:dyDescent="0.35">
      <c r="A120" s="1">
        <v>114</v>
      </c>
      <c r="B120">
        <v>569.68299999999999</v>
      </c>
      <c r="C120">
        <v>414.685</v>
      </c>
      <c r="E120">
        <v>297.83800000000002</v>
      </c>
      <c r="J120">
        <v>604.33299999999997</v>
      </c>
      <c r="K120">
        <v>481.58800000000002</v>
      </c>
      <c r="L120">
        <v>631.59299999999996</v>
      </c>
      <c r="M120">
        <v>492.32100000000003</v>
      </c>
    </row>
    <row r="121" spans="1:13" x14ac:dyDescent="0.35">
      <c r="A121" s="1">
        <v>115</v>
      </c>
      <c r="B121">
        <v>570.00300000000004</v>
      </c>
      <c r="C121">
        <v>413.66</v>
      </c>
      <c r="E121">
        <v>297.57100000000003</v>
      </c>
      <c r="J121">
        <v>604.38499999999999</v>
      </c>
      <c r="K121">
        <v>477.435</v>
      </c>
      <c r="L121">
        <v>629.11800000000005</v>
      </c>
      <c r="M121">
        <v>492.62</v>
      </c>
    </row>
    <row r="122" spans="1:13" x14ac:dyDescent="0.35">
      <c r="A122" s="1">
        <v>116</v>
      </c>
      <c r="B122">
        <v>569.87599999999998</v>
      </c>
      <c r="C122">
        <v>413.48700000000002</v>
      </c>
      <c r="E122">
        <v>297.05399999999997</v>
      </c>
      <c r="J122">
        <v>604.40099999999995</v>
      </c>
      <c r="K122">
        <v>471.42500000000001</v>
      </c>
      <c r="L122">
        <v>630.928</v>
      </c>
      <c r="M122">
        <v>491.822</v>
      </c>
    </row>
    <row r="123" spans="1:13" x14ac:dyDescent="0.35">
      <c r="A123" s="1">
        <v>117</v>
      </c>
      <c r="B123">
        <v>569.60900000000004</v>
      </c>
      <c r="C123">
        <v>413.58199999999999</v>
      </c>
      <c r="E123">
        <v>297.75</v>
      </c>
      <c r="J123">
        <v>603.87800000000004</v>
      </c>
      <c r="K123">
        <v>478.38900000000001</v>
      </c>
      <c r="L123">
        <v>629.89400000000001</v>
      </c>
      <c r="M123">
        <v>492.43299999999999</v>
      </c>
    </row>
    <row r="124" spans="1:13" x14ac:dyDescent="0.35">
      <c r="A124" s="1">
        <v>118</v>
      </c>
      <c r="B124">
        <v>570.02499999999998</v>
      </c>
      <c r="C124">
        <v>413.81900000000002</v>
      </c>
      <c r="E124">
        <v>297.59300000000002</v>
      </c>
      <c r="J124">
        <v>604.61599999999999</v>
      </c>
      <c r="K124">
        <v>471.50099999999998</v>
      </c>
      <c r="L124">
        <v>628.04300000000001</v>
      </c>
      <c r="M124">
        <v>492.185</v>
      </c>
    </row>
    <row r="125" spans="1:13" x14ac:dyDescent="0.35">
      <c r="A125" s="1">
        <v>119</v>
      </c>
      <c r="B125">
        <v>569.59799999999996</v>
      </c>
      <c r="C125">
        <v>414.41</v>
      </c>
      <c r="E125">
        <v>297.56700000000001</v>
      </c>
      <c r="J125">
        <v>604.92999999999995</v>
      </c>
      <c r="K125">
        <v>472.00599999999997</v>
      </c>
      <c r="L125">
        <v>629.56399999999996</v>
      </c>
      <c r="M125">
        <v>492.83499999999998</v>
      </c>
    </row>
    <row r="126" spans="1:13" x14ac:dyDescent="0.35">
      <c r="A126" s="1">
        <v>120</v>
      </c>
      <c r="B126">
        <v>569.38099999999997</v>
      </c>
      <c r="C126">
        <v>414.07299999999998</v>
      </c>
      <c r="E126">
        <v>298.03699999999998</v>
      </c>
      <c r="J126">
        <v>605.5</v>
      </c>
      <c r="K126">
        <v>456.32900000000001</v>
      </c>
      <c r="L126">
        <v>635.96199999999999</v>
      </c>
      <c r="M126">
        <v>474.58300000000003</v>
      </c>
    </row>
    <row r="127" spans="1:13" x14ac:dyDescent="0.35">
      <c r="A127" s="1">
        <v>121</v>
      </c>
      <c r="B127">
        <v>569.60400000000004</v>
      </c>
      <c r="C127">
        <v>414.10300000000001</v>
      </c>
      <c r="E127">
        <v>297.81900000000002</v>
      </c>
      <c r="J127">
        <v>609.30200000000002</v>
      </c>
      <c r="K127">
        <v>453.553</v>
      </c>
      <c r="L127">
        <v>631.91300000000001</v>
      </c>
      <c r="M127">
        <v>474.33</v>
      </c>
    </row>
    <row r="128" spans="1:13" x14ac:dyDescent="0.35">
      <c r="A128" s="1">
        <v>122</v>
      </c>
      <c r="B128">
        <v>569.75900000000001</v>
      </c>
      <c r="C128">
        <v>413.54700000000003</v>
      </c>
      <c r="E128">
        <v>297.57600000000002</v>
      </c>
      <c r="J128">
        <v>604.75099999999998</v>
      </c>
      <c r="K128">
        <v>470.75299999999999</v>
      </c>
      <c r="L128">
        <v>634.55899999999997</v>
      </c>
      <c r="M128">
        <v>475</v>
      </c>
    </row>
    <row r="129" spans="1:13" x14ac:dyDescent="0.35">
      <c r="A129" s="1">
        <v>123</v>
      </c>
      <c r="B129">
        <v>569.90300000000002</v>
      </c>
      <c r="C129">
        <v>414.53699999999998</v>
      </c>
      <c r="E129">
        <v>297.83699999999999</v>
      </c>
      <c r="J129">
        <v>604.03099999999995</v>
      </c>
      <c r="K129">
        <v>457.47399999999999</v>
      </c>
      <c r="L129">
        <v>628.40099999999995</v>
      </c>
      <c r="M129">
        <v>474.685</v>
      </c>
    </row>
    <row r="130" spans="1:13" x14ac:dyDescent="0.35">
      <c r="A130" s="1">
        <v>124</v>
      </c>
      <c r="B130">
        <v>570.21100000000001</v>
      </c>
      <c r="C130">
        <v>414.67899999999997</v>
      </c>
      <c r="E130">
        <v>297.70400000000001</v>
      </c>
      <c r="J130">
        <v>605.16399999999999</v>
      </c>
      <c r="K130">
        <v>457.09699999999998</v>
      </c>
      <c r="L130">
        <v>628.67100000000005</v>
      </c>
      <c r="M130">
        <v>474.25400000000002</v>
      </c>
    </row>
    <row r="131" spans="1:13" x14ac:dyDescent="0.35">
      <c r="A131" s="1">
        <v>125</v>
      </c>
      <c r="B131">
        <v>569.29200000000003</v>
      </c>
      <c r="C131">
        <v>414.23899999999998</v>
      </c>
      <c r="E131">
        <v>297.63200000000001</v>
      </c>
      <c r="J131">
        <v>604.21100000000001</v>
      </c>
      <c r="K131">
        <v>459.392</v>
      </c>
      <c r="L131">
        <v>637.55100000000004</v>
      </c>
      <c r="M131">
        <v>473.80200000000002</v>
      </c>
    </row>
    <row r="132" spans="1:13" x14ac:dyDescent="0.35">
      <c r="A132" s="1">
        <v>126</v>
      </c>
      <c r="B132">
        <v>570.09100000000001</v>
      </c>
      <c r="C132">
        <v>413.28699999999998</v>
      </c>
      <c r="E132">
        <v>297.72500000000002</v>
      </c>
      <c r="J132">
        <v>605.37800000000004</v>
      </c>
      <c r="K132">
        <v>459.30599999999998</v>
      </c>
      <c r="L132">
        <v>629.03899999999999</v>
      </c>
      <c r="M132">
        <v>477.76900000000001</v>
      </c>
    </row>
    <row r="133" spans="1:13" x14ac:dyDescent="0.35">
      <c r="A133" s="1">
        <v>127</v>
      </c>
      <c r="B133">
        <v>569.92899999999997</v>
      </c>
      <c r="C133">
        <v>413.642</v>
      </c>
      <c r="E133">
        <v>298.22199999999998</v>
      </c>
      <c r="J133">
        <v>604.60799999999995</v>
      </c>
      <c r="K133">
        <v>455.70100000000002</v>
      </c>
      <c r="L133">
        <v>628.53300000000002</v>
      </c>
      <c r="M133">
        <v>474.43700000000001</v>
      </c>
    </row>
    <row r="134" spans="1:13" x14ac:dyDescent="0.35">
      <c r="A134" s="1">
        <v>128</v>
      </c>
      <c r="B134">
        <v>569.77300000000002</v>
      </c>
      <c r="C134">
        <v>414.02300000000002</v>
      </c>
      <c r="E134">
        <v>297.99</v>
      </c>
      <c r="J134">
        <v>604.10400000000004</v>
      </c>
      <c r="K134">
        <v>459.98099999999999</v>
      </c>
      <c r="L134">
        <v>629.41300000000001</v>
      </c>
      <c r="M134">
        <v>474.93799999999999</v>
      </c>
    </row>
    <row r="135" spans="1:13" x14ac:dyDescent="0.35">
      <c r="A135" s="1">
        <v>129</v>
      </c>
      <c r="B135">
        <v>712.97400000000005</v>
      </c>
      <c r="C135">
        <v>414.07799999999997</v>
      </c>
      <c r="E135">
        <v>298.35899999999998</v>
      </c>
      <c r="J135">
        <v>604.53300000000002</v>
      </c>
      <c r="K135">
        <v>465.02499999999998</v>
      </c>
      <c r="L135">
        <v>634.70699999999999</v>
      </c>
      <c r="M135">
        <v>476.346</v>
      </c>
    </row>
    <row r="136" spans="1:13" x14ac:dyDescent="0.35">
      <c r="A136" s="1">
        <v>130</v>
      </c>
      <c r="B136">
        <v>765.22199999999998</v>
      </c>
      <c r="C136">
        <v>414.71699999999998</v>
      </c>
      <c r="E136">
        <v>297.58800000000002</v>
      </c>
      <c r="J136">
        <v>604.89599999999996</v>
      </c>
      <c r="K136">
        <v>452.42399999999998</v>
      </c>
      <c r="L136">
        <v>629.976</v>
      </c>
      <c r="M136">
        <v>478.78399999999999</v>
      </c>
    </row>
    <row r="137" spans="1:13" x14ac:dyDescent="0.35">
      <c r="A137" s="1">
        <v>131</v>
      </c>
      <c r="B137">
        <v>756.11900000000003</v>
      </c>
      <c r="C137">
        <v>556.66</v>
      </c>
      <c r="E137">
        <v>297.37299999999999</v>
      </c>
      <c r="J137">
        <v>604.32299999999998</v>
      </c>
      <c r="K137">
        <v>455.18700000000001</v>
      </c>
      <c r="L137">
        <v>629.54</v>
      </c>
      <c r="M137">
        <v>474.858</v>
      </c>
    </row>
    <row r="138" spans="1:13" x14ac:dyDescent="0.35">
      <c r="A138" s="1">
        <v>132</v>
      </c>
      <c r="B138">
        <v>611.46100000000001</v>
      </c>
      <c r="C138">
        <v>608.44500000000005</v>
      </c>
      <c r="E138">
        <v>298.34199999999998</v>
      </c>
      <c r="J138">
        <v>604.96299999999997</v>
      </c>
      <c r="K138">
        <v>451.17099999999999</v>
      </c>
      <c r="L138">
        <v>628.75800000000004</v>
      </c>
      <c r="M138">
        <v>474.05099999999999</v>
      </c>
    </row>
    <row r="139" spans="1:13" x14ac:dyDescent="0.35">
      <c r="A139" s="1">
        <v>133</v>
      </c>
      <c r="B139">
        <v>579.4</v>
      </c>
      <c r="C139">
        <v>597.9</v>
      </c>
      <c r="E139">
        <v>297.41500000000002</v>
      </c>
      <c r="J139">
        <v>605.96</v>
      </c>
      <c r="K139">
        <v>468.47</v>
      </c>
      <c r="L139">
        <v>628.62099999999998</v>
      </c>
      <c r="M139">
        <v>474.202</v>
      </c>
    </row>
    <row r="140" spans="1:13" x14ac:dyDescent="0.35">
      <c r="A140" s="1">
        <v>134</v>
      </c>
      <c r="B140">
        <v>609.61599999999999</v>
      </c>
      <c r="C140">
        <v>452.959</v>
      </c>
      <c r="E140">
        <v>297.43099999999998</v>
      </c>
      <c r="J140">
        <v>623.94500000000005</v>
      </c>
      <c r="K140">
        <v>459.49099999999999</v>
      </c>
      <c r="L140">
        <v>629.22900000000004</v>
      </c>
      <c r="M140">
        <v>474.00900000000001</v>
      </c>
    </row>
    <row r="141" spans="1:13" x14ac:dyDescent="0.35">
      <c r="A141" s="1">
        <v>135</v>
      </c>
      <c r="B141">
        <v>571.76599999999996</v>
      </c>
      <c r="C141">
        <v>422.25299999999999</v>
      </c>
      <c r="E141">
        <v>297.15600000000001</v>
      </c>
      <c r="J141">
        <v>604.35500000000002</v>
      </c>
      <c r="K141">
        <v>457.92700000000002</v>
      </c>
      <c r="L141">
        <v>629.22400000000005</v>
      </c>
      <c r="M141">
        <v>474.60500000000002</v>
      </c>
    </row>
    <row r="142" spans="1:13" x14ac:dyDescent="0.35">
      <c r="A142" s="1">
        <v>136</v>
      </c>
      <c r="B142">
        <v>582.08900000000006</v>
      </c>
      <c r="C142">
        <v>451.096</v>
      </c>
      <c r="E142">
        <v>297.36200000000002</v>
      </c>
      <c r="J142">
        <v>604.827</v>
      </c>
      <c r="K142">
        <v>458.39800000000002</v>
      </c>
      <c r="L142">
        <v>648.44200000000001</v>
      </c>
      <c r="M142">
        <v>474.327</v>
      </c>
    </row>
    <row r="143" spans="1:13" x14ac:dyDescent="0.35">
      <c r="A143" s="1">
        <v>137</v>
      </c>
      <c r="B143">
        <v>571.12800000000004</v>
      </c>
      <c r="C143">
        <v>414.40300000000002</v>
      </c>
      <c r="E143">
        <v>297.60199999999998</v>
      </c>
      <c r="J143">
        <v>603.78300000000002</v>
      </c>
      <c r="K143">
        <v>457.904</v>
      </c>
      <c r="L143">
        <v>628.56799999999998</v>
      </c>
      <c r="M143">
        <v>474.12799999999999</v>
      </c>
    </row>
    <row r="144" spans="1:13" x14ac:dyDescent="0.35">
      <c r="A144" s="1">
        <v>138</v>
      </c>
      <c r="B144">
        <v>575.35799999999995</v>
      </c>
      <c r="C144">
        <v>426.20499999999998</v>
      </c>
      <c r="E144">
        <v>297.48</v>
      </c>
      <c r="J144">
        <v>604.88</v>
      </c>
      <c r="K144">
        <v>450.762</v>
      </c>
      <c r="L144">
        <v>628.81799999999998</v>
      </c>
      <c r="M144">
        <v>474.12</v>
      </c>
    </row>
    <row r="145" spans="1:13" x14ac:dyDescent="0.35">
      <c r="A145" s="1">
        <v>139</v>
      </c>
      <c r="B145">
        <v>569.29100000000005</v>
      </c>
      <c r="C145">
        <v>426.70499999999998</v>
      </c>
      <c r="E145">
        <v>298.23899999999998</v>
      </c>
      <c r="J145">
        <v>604.45000000000005</v>
      </c>
      <c r="K145">
        <v>456.68700000000001</v>
      </c>
      <c r="L145">
        <v>628.97500000000002</v>
      </c>
      <c r="M145">
        <v>474.38299999999998</v>
      </c>
    </row>
    <row r="146" spans="1:13" x14ac:dyDescent="0.35">
      <c r="A146" s="1">
        <v>140</v>
      </c>
      <c r="B146">
        <v>569.798</v>
      </c>
      <c r="C146">
        <v>418.58800000000002</v>
      </c>
      <c r="E146">
        <v>297.64299999999997</v>
      </c>
      <c r="J146">
        <v>604.851</v>
      </c>
      <c r="K146">
        <v>460.786</v>
      </c>
      <c r="L146">
        <v>628.36599999999999</v>
      </c>
      <c r="M146">
        <v>474.44099999999997</v>
      </c>
    </row>
    <row r="147" spans="1:13" x14ac:dyDescent="0.35">
      <c r="A147" s="1">
        <v>141</v>
      </c>
      <c r="B147">
        <v>569.66499999999996</v>
      </c>
      <c r="C147">
        <v>414.12099999999998</v>
      </c>
      <c r="E147">
        <v>297.37599999999998</v>
      </c>
      <c r="J147">
        <v>610.28599999999994</v>
      </c>
      <c r="K147">
        <v>457.49700000000001</v>
      </c>
      <c r="L147">
        <v>628.125</v>
      </c>
      <c r="M147">
        <v>474.30799999999999</v>
      </c>
    </row>
    <row r="148" spans="1:13" x14ac:dyDescent="0.35">
      <c r="A148" s="1">
        <v>142</v>
      </c>
      <c r="B148">
        <v>570.06500000000005</v>
      </c>
      <c r="C148">
        <v>413.84300000000002</v>
      </c>
      <c r="E148">
        <v>297.65600000000001</v>
      </c>
      <c r="J148">
        <v>604.49800000000005</v>
      </c>
      <c r="K148">
        <v>565.93799999999999</v>
      </c>
      <c r="L148">
        <v>627.86699999999996</v>
      </c>
      <c r="M148">
        <v>474.14299999999997</v>
      </c>
    </row>
    <row r="149" spans="1:13" x14ac:dyDescent="0.35">
      <c r="A149" s="1">
        <v>143</v>
      </c>
      <c r="B149">
        <v>571.78899999999999</v>
      </c>
      <c r="C149">
        <v>414.02600000000001</v>
      </c>
      <c r="E149">
        <v>298.22899999999998</v>
      </c>
      <c r="J149">
        <v>604.71500000000003</v>
      </c>
      <c r="K149">
        <v>643.03399999999999</v>
      </c>
      <c r="L149">
        <v>628.80399999999997</v>
      </c>
      <c r="M149">
        <v>550.11599999999999</v>
      </c>
    </row>
    <row r="150" spans="1:13" x14ac:dyDescent="0.35">
      <c r="A150" s="1">
        <v>144</v>
      </c>
      <c r="B150">
        <v>569.45899999999995</v>
      </c>
      <c r="C150">
        <v>414.00099999999998</v>
      </c>
      <c r="E150">
        <v>297.60500000000002</v>
      </c>
      <c r="J150">
        <v>604.75800000000004</v>
      </c>
      <c r="K150">
        <v>641.97400000000005</v>
      </c>
      <c r="L150">
        <v>627.97900000000004</v>
      </c>
      <c r="M150">
        <v>652.97500000000002</v>
      </c>
    </row>
    <row r="151" spans="1:13" x14ac:dyDescent="0.35">
      <c r="A151" s="1">
        <v>145</v>
      </c>
      <c r="B151">
        <v>569.35799999999995</v>
      </c>
      <c r="C151">
        <v>414.22</v>
      </c>
      <c r="E151">
        <v>297.49900000000002</v>
      </c>
      <c r="J151">
        <v>605.48</v>
      </c>
      <c r="K151">
        <v>535.45399999999995</v>
      </c>
      <c r="L151">
        <v>628.57500000000005</v>
      </c>
      <c r="M151">
        <v>669.85500000000002</v>
      </c>
    </row>
    <row r="152" spans="1:13" x14ac:dyDescent="0.35">
      <c r="A152" s="1">
        <v>146</v>
      </c>
      <c r="B152">
        <v>569.68499999999995</v>
      </c>
      <c r="C152">
        <v>413.42</v>
      </c>
      <c r="E152">
        <v>297.822</v>
      </c>
      <c r="J152">
        <v>608.20500000000004</v>
      </c>
      <c r="K152">
        <v>487.94799999999998</v>
      </c>
      <c r="L152">
        <v>633.14200000000005</v>
      </c>
      <c r="M152">
        <v>659.59500000000003</v>
      </c>
    </row>
    <row r="153" spans="1:13" x14ac:dyDescent="0.35">
      <c r="A153" s="1">
        <v>147</v>
      </c>
      <c r="B153">
        <v>569.71600000000001</v>
      </c>
      <c r="C153">
        <v>414.12</v>
      </c>
      <c r="E153">
        <v>298.28100000000001</v>
      </c>
      <c r="J153">
        <v>604.779</v>
      </c>
      <c r="K153">
        <v>486.601</v>
      </c>
      <c r="L153">
        <v>627.96799999999996</v>
      </c>
      <c r="M153">
        <v>498.40699999999998</v>
      </c>
    </row>
    <row r="154" spans="1:13" x14ac:dyDescent="0.35">
      <c r="A154" s="1">
        <v>148</v>
      </c>
      <c r="B154">
        <v>570.02700000000004</v>
      </c>
      <c r="C154">
        <v>413.44400000000002</v>
      </c>
      <c r="E154">
        <v>297.72800000000001</v>
      </c>
      <c r="J154">
        <v>604.68600000000004</v>
      </c>
      <c r="K154">
        <v>456.33199999999999</v>
      </c>
      <c r="L154">
        <v>628.16600000000005</v>
      </c>
      <c r="M154">
        <v>499.84100000000001</v>
      </c>
    </row>
    <row r="155" spans="1:13" x14ac:dyDescent="0.35">
      <c r="A155" s="1">
        <v>149</v>
      </c>
      <c r="B155">
        <v>570.173</v>
      </c>
      <c r="C155">
        <v>414.60399999999998</v>
      </c>
      <c r="E155">
        <v>297.59500000000003</v>
      </c>
      <c r="J155">
        <v>604.78300000000002</v>
      </c>
      <c r="K155">
        <v>452.38600000000002</v>
      </c>
      <c r="L155">
        <v>629.26400000000001</v>
      </c>
      <c r="M155">
        <v>496.24799999999999</v>
      </c>
    </row>
    <row r="156" spans="1:13" x14ac:dyDescent="0.35">
      <c r="A156" s="1">
        <v>150</v>
      </c>
      <c r="B156">
        <v>569.68499999999995</v>
      </c>
      <c r="C156">
        <v>413.815</v>
      </c>
      <c r="E156">
        <v>298.49799999999999</v>
      </c>
      <c r="J156">
        <v>606.77099999999996</v>
      </c>
      <c r="K156">
        <v>463.89499999999998</v>
      </c>
      <c r="L156">
        <v>631.61900000000003</v>
      </c>
      <c r="M156">
        <v>474.57799999999997</v>
      </c>
    </row>
    <row r="157" spans="1:13" x14ac:dyDescent="0.35">
      <c r="A157" s="1">
        <v>151</v>
      </c>
      <c r="B157">
        <v>569.30600000000004</v>
      </c>
      <c r="C157">
        <v>413.94499999999999</v>
      </c>
      <c r="E157">
        <v>297.322</v>
      </c>
      <c r="J157">
        <v>604.52300000000002</v>
      </c>
      <c r="K157">
        <v>456.10399999999998</v>
      </c>
      <c r="L157">
        <v>756.92100000000005</v>
      </c>
      <c r="M157">
        <v>476.18099999999998</v>
      </c>
    </row>
    <row r="158" spans="1:13" x14ac:dyDescent="0.35">
      <c r="A158" s="1">
        <v>152</v>
      </c>
      <c r="B158">
        <v>569.49800000000005</v>
      </c>
      <c r="C158">
        <v>414.005</v>
      </c>
      <c r="E158">
        <v>297.59500000000003</v>
      </c>
      <c r="J158">
        <v>605.63800000000003</v>
      </c>
      <c r="K158">
        <v>450.20800000000003</v>
      </c>
      <c r="L158">
        <v>631.13599999999997</v>
      </c>
      <c r="M158">
        <v>474.63600000000002</v>
      </c>
    </row>
    <row r="159" spans="1:13" x14ac:dyDescent="0.35">
      <c r="A159" s="1">
        <v>153</v>
      </c>
      <c r="B159">
        <v>568.37800000000004</v>
      </c>
      <c r="C159">
        <v>413.17599999999999</v>
      </c>
      <c r="E159">
        <v>298.36799999999999</v>
      </c>
      <c r="J159">
        <v>604.20600000000002</v>
      </c>
      <c r="K159">
        <v>453.66300000000001</v>
      </c>
      <c r="L159">
        <v>629.12</v>
      </c>
      <c r="M159">
        <v>474.036</v>
      </c>
    </row>
    <row r="160" spans="1:13" x14ac:dyDescent="0.35">
      <c r="A160" s="1">
        <v>154</v>
      </c>
      <c r="B160">
        <v>574.72400000000005</v>
      </c>
      <c r="C160">
        <v>413.56599999999997</v>
      </c>
      <c r="E160">
        <v>297.39</v>
      </c>
      <c r="J160">
        <v>604.46199999999999</v>
      </c>
      <c r="K160">
        <v>450.40899999999999</v>
      </c>
      <c r="L160">
        <v>636.25599999999997</v>
      </c>
      <c r="M160">
        <v>473.68400000000003</v>
      </c>
    </row>
    <row r="161" spans="1:13" x14ac:dyDescent="0.35">
      <c r="A161" s="1">
        <v>155</v>
      </c>
      <c r="B161">
        <v>569.221</v>
      </c>
      <c r="C161">
        <v>414.22199999999998</v>
      </c>
      <c r="E161">
        <v>297.45499999999998</v>
      </c>
      <c r="J161">
        <v>604.91700000000003</v>
      </c>
      <c r="K161">
        <v>454.26799999999997</v>
      </c>
      <c r="L161">
        <v>628.25199999999995</v>
      </c>
      <c r="M161">
        <v>477.03199999999998</v>
      </c>
    </row>
    <row r="162" spans="1:13" x14ac:dyDescent="0.35">
      <c r="A162" s="1">
        <v>156</v>
      </c>
      <c r="B162">
        <v>571.89599999999996</v>
      </c>
      <c r="C162">
        <v>416.298</v>
      </c>
      <c r="E162">
        <v>297.64</v>
      </c>
      <c r="J162">
        <v>604.90700000000004</v>
      </c>
      <c r="K162">
        <v>457.75400000000002</v>
      </c>
      <c r="L162">
        <v>632.05700000000002</v>
      </c>
      <c r="M162">
        <v>474.39600000000002</v>
      </c>
    </row>
    <row r="163" spans="1:13" x14ac:dyDescent="0.35">
      <c r="A163" s="1">
        <v>157</v>
      </c>
      <c r="B163">
        <v>569.15599999999995</v>
      </c>
      <c r="C163">
        <v>414.14800000000002</v>
      </c>
      <c r="E163">
        <v>297.495</v>
      </c>
      <c r="J163">
        <v>605.09699999999998</v>
      </c>
      <c r="K163">
        <v>452.875</v>
      </c>
      <c r="L163">
        <v>634.89499999999998</v>
      </c>
      <c r="M163">
        <v>474.69400000000002</v>
      </c>
    </row>
    <row r="164" spans="1:13" x14ac:dyDescent="0.35">
      <c r="A164" s="1">
        <v>158</v>
      </c>
      <c r="B164">
        <v>570.09400000000005</v>
      </c>
      <c r="C164">
        <v>414.14699999999999</v>
      </c>
      <c r="E164">
        <v>297.75799999999998</v>
      </c>
      <c r="J164">
        <v>608.23299999999995</v>
      </c>
      <c r="K164">
        <v>453.76499999999999</v>
      </c>
      <c r="L164">
        <v>630.90200000000004</v>
      </c>
      <c r="M164">
        <v>474.63799999999998</v>
      </c>
    </row>
    <row r="165" spans="1:13" x14ac:dyDescent="0.35">
      <c r="A165" s="1">
        <v>159</v>
      </c>
      <c r="B165">
        <v>569.476</v>
      </c>
      <c r="C165">
        <v>413.95299999999997</v>
      </c>
      <c r="E165">
        <v>297.60899999999998</v>
      </c>
      <c r="J165">
        <v>604.11099999999999</v>
      </c>
      <c r="K165">
        <v>460.62900000000002</v>
      </c>
      <c r="L165">
        <v>628.10799999999995</v>
      </c>
      <c r="M165">
        <v>474.22399999999999</v>
      </c>
    </row>
    <row r="166" spans="1:13" x14ac:dyDescent="0.35">
      <c r="A166" s="1">
        <v>160</v>
      </c>
      <c r="B166">
        <v>569.71199999999999</v>
      </c>
      <c r="C166">
        <v>414.221</v>
      </c>
      <c r="E166">
        <v>299.54899999999998</v>
      </c>
      <c r="J166">
        <v>608.45500000000004</v>
      </c>
      <c r="K166">
        <v>453.88600000000002</v>
      </c>
      <c r="L166">
        <v>638.80499999999995</v>
      </c>
      <c r="M166">
        <v>474.18200000000002</v>
      </c>
    </row>
    <row r="167" spans="1:13" x14ac:dyDescent="0.35">
      <c r="A167" s="1">
        <v>161</v>
      </c>
      <c r="B167">
        <v>570.10199999999998</v>
      </c>
      <c r="C167">
        <v>414.15899999999999</v>
      </c>
      <c r="E167">
        <v>298.14600000000002</v>
      </c>
      <c r="J167">
        <v>604.09799999999996</v>
      </c>
      <c r="K167">
        <v>455.59800000000001</v>
      </c>
      <c r="L167">
        <v>631.40899999999999</v>
      </c>
      <c r="M167">
        <v>474.11200000000002</v>
      </c>
    </row>
    <row r="168" spans="1:13" x14ac:dyDescent="0.35">
      <c r="A168" s="1">
        <v>162</v>
      </c>
      <c r="B168">
        <v>573.85699999999997</v>
      </c>
      <c r="C168">
        <v>414.09300000000002</v>
      </c>
      <c r="E168">
        <v>297.86099999999999</v>
      </c>
      <c r="J168">
        <v>604.56700000000001</v>
      </c>
      <c r="K168">
        <v>456.78100000000001</v>
      </c>
      <c r="L168">
        <v>633.08199999999999</v>
      </c>
      <c r="M168">
        <v>474.55599999999998</v>
      </c>
    </row>
    <row r="169" spans="1:13" x14ac:dyDescent="0.35">
      <c r="A169" s="1">
        <v>163</v>
      </c>
      <c r="B169">
        <v>759.67600000000004</v>
      </c>
      <c r="C169">
        <v>414.19</v>
      </c>
      <c r="E169">
        <v>297.89</v>
      </c>
      <c r="J169">
        <v>603.721</v>
      </c>
      <c r="K169">
        <v>455.47699999999998</v>
      </c>
      <c r="L169">
        <v>631.90899999999999</v>
      </c>
      <c r="M169">
        <v>474.05200000000002</v>
      </c>
    </row>
    <row r="170" spans="1:13" x14ac:dyDescent="0.35">
      <c r="A170" s="1">
        <v>164</v>
      </c>
      <c r="B170">
        <v>752.28099999999995</v>
      </c>
      <c r="C170">
        <v>416.79700000000003</v>
      </c>
      <c r="E170">
        <v>297.90800000000002</v>
      </c>
      <c r="J170">
        <v>603.75</v>
      </c>
      <c r="K170">
        <v>453.35</v>
      </c>
      <c r="L170">
        <v>628.78300000000002</v>
      </c>
      <c r="M170">
        <v>473.93700000000001</v>
      </c>
    </row>
    <row r="171" spans="1:13" x14ac:dyDescent="0.35">
      <c r="A171" s="1">
        <v>165</v>
      </c>
      <c r="B171">
        <v>763.79700000000003</v>
      </c>
      <c r="C171">
        <v>601.71699999999998</v>
      </c>
      <c r="E171">
        <v>297.70600000000002</v>
      </c>
      <c r="J171">
        <v>603.67499999999995</v>
      </c>
      <c r="K171">
        <v>451.00299999999999</v>
      </c>
      <c r="L171">
        <v>632.39</v>
      </c>
      <c r="M171">
        <v>474.54399999999998</v>
      </c>
    </row>
    <row r="172" spans="1:13" x14ac:dyDescent="0.35">
      <c r="A172" s="1">
        <v>166</v>
      </c>
      <c r="B172">
        <v>745.22400000000005</v>
      </c>
      <c r="C172">
        <v>596.78300000000002</v>
      </c>
      <c r="E172">
        <v>297.68</v>
      </c>
      <c r="J172">
        <v>604.51700000000005</v>
      </c>
      <c r="K172">
        <v>454.15499999999997</v>
      </c>
      <c r="L172">
        <v>631.49400000000003</v>
      </c>
      <c r="M172">
        <v>473.82499999999999</v>
      </c>
    </row>
    <row r="173" spans="1:13" x14ac:dyDescent="0.35">
      <c r="A173" s="1">
        <v>167</v>
      </c>
      <c r="B173">
        <v>759.93799999999999</v>
      </c>
      <c r="C173">
        <v>606.75</v>
      </c>
      <c r="E173">
        <v>297.93799999999999</v>
      </c>
      <c r="J173">
        <v>604.13</v>
      </c>
      <c r="K173">
        <v>455.76100000000002</v>
      </c>
      <c r="L173">
        <v>630.34699999999998</v>
      </c>
      <c r="M173">
        <v>474.34500000000003</v>
      </c>
    </row>
    <row r="174" spans="1:13" x14ac:dyDescent="0.35">
      <c r="A174" s="1">
        <v>168</v>
      </c>
      <c r="B174">
        <v>765.59400000000005</v>
      </c>
      <c r="C174">
        <v>588.68100000000004</v>
      </c>
      <c r="E174">
        <v>297.65199999999999</v>
      </c>
      <c r="J174">
        <v>604.90700000000004</v>
      </c>
      <c r="K174">
        <v>455.74599999999998</v>
      </c>
      <c r="L174">
        <v>656.19100000000003</v>
      </c>
      <c r="M174">
        <v>474.197</v>
      </c>
    </row>
    <row r="175" spans="1:13" x14ac:dyDescent="0.35">
      <c r="A175" s="1">
        <v>169</v>
      </c>
      <c r="B175">
        <v>769.62099999999998</v>
      </c>
      <c r="C175">
        <v>605.13699999999994</v>
      </c>
      <c r="E175">
        <v>297.94</v>
      </c>
      <c r="J175">
        <v>604.15700000000004</v>
      </c>
      <c r="K175">
        <v>455.78</v>
      </c>
      <c r="L175">
        <v>629.46100000000001</v>
      </c>
      <c r="M175">
        <v>474.55599999999998</v>
      </c>
    </row>
    <row r="176" spans="1:13" x14ac:dyDescent="0.35">
      <c r="A176" s="1">
        <v>170</v>
      </c>
      <c r="B176">
        <v>756.053</v>
      </c>
      <c r="C176">
        <v>608.65899999999999</v>
      </c>
      <c r="E176">
        <v>297.70600000000002</v>
      </c>
      <c r="J176">
        <v>605.05700000000002</v>
      </c>
      <c r="K176">
        <v>457.79500000000002</v>
      </c>
      <c r="L176">
        <v>628.84</v>
      </c>
      <c r="M176">
        <v>474.43299999999999</v>
      </c>
    </row>
    <row r="177" spans="1:13" x14ac:dyDescent="0.35">
      <c r="A177" s="1">
        <v>171</v>
      </c>
      <c r="B177">
        <v>766.91499999999996</v>
      </c>
      <c r="C177">
        <v>612.24800000000005</v>
      </c>
      <c r="E177">
        <v>298.21100000000001</v>
      </c>
      <c r="J177">
        <v>604.89300000000003</v>
      </c>
      <c r="K177">
        <v>455.77800000000002</v>
      </c>
      <c r="L177">
        <v>628.46199999999999</v>
      </c>
      <c r="M177">
        <v>473.87900000000002</v>
      </c>
    </row>
    <row r="178" spans="1:13" x14ac:dyDescent="0.35">
      <c r="A178" s="1">
        <v>172</v>
      </c>
      <c r="B178">
        <v>569.99699999999996</v>
      </c>
      <c r="C178">
        <v>602.63400000000001</v>
      </c>
      <c r="E178">
        <v>297.91699999999997</v>
      </c>
      <c r="J178">
        <v>604.21100000000001</v>
      </c>
      <c r="K178">
        <v>452.79399999999998</v>
      </c>
      <c r="L178">
        <v>629.221</v>
      </c>
      <c r="M178">
        <v>474.74799999999999</v>
      </c>
    </row>
    <row r="179" spans="1:13" x14ac:dyDescent="0.35">
      <c r="A179" s="1">
        <v>173</v>
      </c>
      <c r="B179">
        <v>569.47299999999996</v>
      </c>
      <c r="C179">
        <v>609.31799999999998</v>
      </c>
      <c r="E179">
        <v>297.70499999999998</v>
      </c>
      <c r="J179">
        <v>604.96600000000001</v>
      </c>
      <c r="K179">
        <v>455.05599999999998</v>
      </c>
      <c r="L179">
        <v>629.44399999999996</v>
      </c>
      <c r="M179">
        <v>474.50299999999999</v>
      </c>
    </row>
    <row r="180" spans="1:13" x14ac:dyDescent="0.35">
      <c r="A180" s="1">
        <v>174</v>
      </c>
      <c r="B180">
        <v>569.21100000000001</v>
      </c>
      <c r="C180">
        <v>414.12599999999998</v>
      </c>
      <c r="E180">
        <v>297.666</v>
      </c>
      <c r="J180">
        <v>605.09299999999996</v>
      </c>
      <c r="K180">
        <v>452.99</v>
      </c>
      <c r="L180">
        <v>628.83199999999999</v>
      </c>
      <c r="M180">
        <v>474.57499999999999</v>
      </c>
    </row>
    <row r="181" spans="1:13" x14ac:dyDescent="0.35">
      <c r="A181" s="1">
        <v>175</v>
      </c>
      <c r="B181">
        <v>569.803</v>
      </c>
      <c r="C181">
        <v>413.58300000000003</v>
      </c>
      <c r="E181">
        <v>300.44799999999998</v>
      </c>
      <c r="J181">
        <v>604.09799999999996</v>
      </c>
      <c r="K181">
        <v>455.35399999999998</v>
      </c>
      <c r="L181">
        <v>631.77200000000005</v>
      </c>
      <c r="M181">
        <v>474.637</v>
      </c>
    </row>
    <row r="182" spans="1:13" x14ac:dyDescent="0.35">
      <c r="A182" s="1">
        <v>176</v>
      </c>
      <c r="B182">
        <v>570.56600000000003</v>
      </c>
      <c r="C182">
        <v>413.70699999999999</v>
      </c>
      <c r="E182">
        <v>297.82799999999997</v>
      </c>
      <c r="J182">
        <v>604.48800000000006</v>
      </c>
      <c r="K182">
        <v>513.78099999999995</v>
      </c>
      <c r="L182">
        <v>629.04700000000003</v>
      </c>
      <c r="M182">
        <v>474.596</v>
      </c>
    </row>
    <row r="183" spans="1:13" x14ac:dyDescent="0.35">
      <c r="A183" s="1">
        <v>177</v>
      </c>
      <c r="B183">
        <v>569.27200000000005</v>
      </c>
      <c r="C183">
        <v>414.23700000000002</v>
      </c>
      <c r="E183">
        <v>297.59399999999999</v>
      </c>
      <c r="J183">
        <v>604.93799999999999</v>
      </c>
      <c r="K183">
        <v>630.61699999999996</v>
      </c>
      <c r="L183">
        <v>628.41700000000003</v>
      </c>
      <c r="M183">
        <v>475.11200000000002</v>
      </c>
    </row>
    <row r="184" spans="1:13" x14ac:dyDescent="0.35">
      <c r="A184" s="1">
        <v>178</v>
      </c>
      <c r="B184">
        <v>569.48599999999999</v>
      </c>
      <c r="C184">
        <v>414.50599999999997</v>
      </c>
      <c r="E184">
        <v>297.45800000000003</v>
      </c>
      <c r="J184">
        <v>604.96100000000001</v>
      </c>
      <c r="K184">
        <v>631.57799999999997</v>
      </c>
      <c r="L184">
        <v>628.024</v>
      </c>
      <c r="M184">
        <v>660.41300000000001</v>
      </c>
    </row>
    <row r="185" spans="1:13" x14ac:dyDescent="0.35">
      <c r="A185" s="1">
        <v>179</v>
      </c>
      <c r="B185">
        <v>569.38</v>
      </c>
      <c r="C185">
        <v>413.51</v>
      </c>
      <c r="E185">
        <v>297.92899999999997</v>
      </c>
      <c r="J185">
        <v>604.61500000000001</v>
      </c>
      <c r="K185">
        <v>642.18600000000004</v>
      </c>
      <c r="L185">
        <v>628.72199999999998</v>
      </c>
      <c r="M185">
        <v>672.77</v>
      </c>
    </row>
    <row r="186" spans="1:13" x14ac:dyDescent="0.35">
      <c r="A186" s="1">
        <v>180</v>
      </c>
      <c r="B186">
        <v>569.98099999999999</v>
      </c>
      <c r="C186">
        <v>414.09899999999999</v>
      </c>
      <c r="E186">
        <v>298.584</v>
      </c>
      <c r="J186">
        <v>604.45500000000004</v>
      </c>
      <c r="K186">
        <v>645.97799999999995</v>
      </c>
      <c r="L186">
        <v>640.86199999999997</v>
      </c>
      <c r="M186">
        <v>661.21199999999999</v>
      </c>
    </row>
    <row r="187" spans="1:13" x14ac:dyDescent="0.35">
      <c r="A187" s="1">
        <v>181</v>
      </c>
      <c r="B187">
        <v>570.56200000000001</v>
      </c>
      <c r="C187">
        <v>413.61200000000002</v>
      </c>
      <c r="E187">
        <v>297.25599999999997</v>
      </c>
      <c r="J187">
        <v>604.84199999999998</v>
      </c>
      <c r="K187">
        <v>650.72500000000002</v>
      </c>
      <c r="L187">
        <v>630.86300000000006</v>
      </c>
      <c r="M187">
        <v>667.58600000000001</v>
      </c>
    </row>
    <row r="188" spans="1:13" x14ac:dyDescent="0.35">
      <c r="A188" s="1">
        <v>182</v>
      </c>
      <c r="B188">
        <v>569.74099999999999</v>
      </c>
      <c r="C188">
        <v>414.142</v>
      </c>
      <c r="E188">
        <v>298.36099999999999</v>
      </c>
      <c r="J188">
        <v>604.97199999999998</v>
      </c>
      <c r="K188">
        <v>655.92399999999998</v>
      </c>
      <c r="L188">
        <v>627.55899999999997</v>
      </c>
      <c r="M188">
        <v>676.73</v>
      </c>
    </row>
    <row r="189" spans="1:13" x14ac:dyDescent="0.35">
      <c r="A189" s="1">
        <v>183</v>
      </c>
      <c r="C189">
        <v>414.12099999999998</v>
      </c>
      <c r="E189">
        <v>297.55799999999999</v>
      </c>
      <c r="J189">
        <v>604.79399999999998</v>
      </c>
      <c r="K189">
        <v>632.20399999999995</v>
      </c>
      <c r="L189">
        <v>646.28499999999997</v>
      </c>
      <c r="M189">
        <v>675.05700000000002</v>
      </c>
    </row>
    <row r="190" spans="1:13" x14ac:dyDescent="0.35">
      <c r="A190" s="1">
        <v>184</v>
      </c>
      <c r="J190">
        <v>605.14599999999996</v>
      </c>
      <c r="K190">
        <v>643.95799999999997</v>
      </c>
      <c r="L190">
        <v>630.40599999999995</v>
      </c>
      <c r="M190">
        <v>660.65599999999995</v>
      </c>
    </row>
    <row r="191" spans="1:13" x14ac:dyDescent="0.35">
      <c r="A191" s="1">
        <v>185</v>
      </c>
      <c r="J191">
        <v>604.60799999999995</v>
      </c>
      <c r="K191">
        <v>644.04100000000005</v>
      </c>
      <c r="L191">
        <v>643.80399999999997</v>
      </c>
      <c r="M191">
        <v>658.95799999999997</v>
      </c>
    </row>
    <row r="192" spans="1:13" x14ac:dyDescent="0.35">
      <c r="A192" s="1">
        <v>186</v>
      </c>
      <c r="J192">
        <v>605.21199999999999</v>
      </c>
      <c r="K192">
        <v>450.59500000000003</v>
      </c>
      <c r="L192">
        <v>640.39800000000002</v>
      </c>
      <c r="M192">
        <v>474.666</v>
      </c>
    </row>
    <row r="193" spans="1:13" x14ac:dyDescent="0.35">
      <c r="A193" s="1">
        <v>187</v>
      </c>
      <c r="J193">
        <v>604.51599999999996</v>
      </c>
      <c r="K193">
        <v>451.17500000000001</v>
      </c>
      <c r="L193">
        <v>636.73400000000004</v>
      </c>
      <c r="M193">
        <v>473.80900000000003</v>
      </c>
    </row>
    <row r="194" spans="1:13" x14ac:dyDescent="0.35">
      <c r="A194" s="1">
        <v>188</v>
      </c>
      <c r="J194">
        <v>604.54600000000005</v>
      </c>
      <c r="K194">
        <v>450.43299999999999</v>
      </c>
      <c r="L194">
        <v>650.399</v>
      </c>
      <c r="M194">
        <v>474.31799999999998</v>
      </c>
    </row>
    <row r="195" spans="1:13" x14ac:dyDescent="0.35">
      <c r="A195" s="1">
        <v>189</v>
      </c>
      <c r="J195">
        <v>607.63699999999994</v>
      </c>
      <c r="K195">
        <v>452.63099999999997</v>
      </c>
      <c r="L195">
        <v>643.89599999999996</v>
      </c>
      <c r="M195">
        <v>476.00799999999998</v>
      </c>
    </row>
    <row r="196" spans="1:13" x14ac:dyDescent="0.35">
      <c r="A196" s="1">
        <v>190</v>
      </c>
      <c r="J196">
        <v>605.48500000000001</v>
      </c>
      <c r="K196">
        <v>457.69099999999997</v>
      </c>
      <c r="L196">
        <v>646.11599999999999</v>
      </c>
      <c r="M196">
        <v>478.33199999999999</v>
      </c>
    </row>
    <row r="197" spans="1:13" x14ac:dyDescent="0.35">
      <c r="A197" s="1">
        <v>191</v>
      </c>
      <c r="J197">
        <v>608.75599999999997</v>
      </c>
      <c r="K197">
        <v>455.92</v>
      </c>
      <c r="L197">
        <v>648.71699999999998</v>
      </c>
      <c r="M197">
        <v>474.54399999999998</v>
      </c>
    </row>
    <row r="198" spans="1:13" x14ac:dyDescent="0.35">
      <c r="A198" s="1">
        <v>192</v>
      </c>
      <c r="K198">
        <v>458.142</v>
      </c>
      <c r="L198">
        <v>642.06700000000001</v>
      </c>
      <c r="M198">
        <v>475.63499999999999</v>
      </c>
    </row>
    <row r="199" spans="1:13" x14ac:dyDescent="0.35">
      <c r="A199" s="1">
        <v>193</v>
      </c>
      <c r="K199">
        <v>453.92599999999999</v>
      </c>
      <c r="M199">
        <v>474.35300000000001</v>
      </c>
    </row>
    <row r="200" spans="1:13" x14ac:dyDescent="0.35">
      <c r="A200" s="1">
        <v>194</v>
      </c>
      <c r="K200">
        <v>455.68700000000001</v>
      </c>
      <c r="M200">
        <v>474.99</v>
      </c>
    </row>
    <row r="201" spans="1:13" x14ac:dyDescent="0.35">
      <c r="A201" s="1">
        <v>195</v>
      </c>
      <c r="K201">
        <v>460.03699999999998</v>
      </c>
      <c r="M201">
        <v>473.98899999999998</v>
      </c>
    </row>
    <row r="202" spans="1:13" x14ac:dyDescent="0.35">
      <c r="A202" s="1">
        <v>196</v>
      </c>
      <c r="K202">
        <v>451.209</v>
      </c>
      <c r="M202">
        <v>473.88099999999997</v>
      </c>
    </row>
    <row r="203" spans="1:13" x14ac:dyDescent="0.35">
      <c r="A203" s="1">
        <v>197</v>
      </c>
      <c r="M203">
        <v>474.87299999999999</v>
      </c>
    </row>
  </sheetData>
  <mergeCells count="4">
    <mergeCell ref="G2:H2"/>
    <mergeCell ref="J2:M2"/>
    <mergeCell ref="O2:P2"/>
    <mergeCell ref="B2:C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0DBF-603D-4AE0-9D12-953C962F8578}">
  <dimension ref="A2:P203"/>
  <sheetViews>
    <sheetView tabSelected="1" topLeftCell="A96" workbookViewId="0">
      <selection activeCell="G96" sqref="G96"/>
    </sheetView>
  </sheetViews>
  <sheetFormatPr defaultRowHeight="15.55" x14ac:dyDescent="0.35"/>
  <cols>
    <col min="1" max="1" width="8.796875" style="1"/>
    <col min="2" max="2" width="9.69921875" bestFit="1" customWidth="1"/>
  </cols>
  <sheetData>
    <row r="2" spans="1:16" ht="24.2" x14ac:dyDescent="0.35">
      <c r="B2" s="4">
        <v>1006</v>
      </c>
      <c r="C2" s="4"/>
      <c r="E2" s="8">
        <v>1101</v>
      </c>
      <c r="G2" s="4">
        <v>1201</v>
      </c>
      <c r="H2" s="4"/>
      <c r="J2" s="4">
        <v>1601</v>
      </c>
      <c r="K2" s="4"/>
      <c r="L2" s="4"/>
      <c r="M2" s="4"/>
      <c r="O2" s="4"/>
      <c r="P2" s="4"/>
    </row>
    <row r="3" spans="1:16" ht="20.2" x14ac:dyDescent="0.35">
      <c r="B3" s="7" t="s">
        <v>5</v>
      </c>
      <c r="C3" s="3">
        <v>1401</v>
      </c>
      <c r="E3" s="2" t="s">
        <v>0</v>
      </c>
      <c r="G3" s="2" t="s">
        <v>0</v>
      </c>
      <c r="H3" s="3" t="s">
        <v>1</v>
      </c>
      <c r="J3" s="2" t="s">
        <v>0</v>
      </c>
      <c r="K3" s="9" t="s">
        <v>2</v>
      </c>
      <c r="L3" s="3" t="s">
        <v>6</v>
      </c>
      <c r="M3" s="9" t="s">
        <v>7</v>
      </c>
      <c r="O3" s="2"/>
      <c r="P3" s="3"/>
    </row>
    <row r="4" spans="1:16" ht="20.2" x14ac:dyDescent="0.35">
      <c r="B4" s="2"/>
      <c r="C4" s="3"/>
      <c r="E4" s="2"/>
      <c r="G4" s="2"/>
      <c r="H4" s="3"/>
      <c r="J4" s="2"/>
      <c r="K4" s="3"/>
      <c r="L4" s="3"/>
      <c r="M4" s="3"/>
      <c r="O4" s="2"/>
      <c r="P4" s="3"/>
    </row>
    <row r="5" spans="1:16" ht="20.2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0.2" x14ac:dyDescent="0.35">
      <c r="B6" s="2"/>
      <c r="C6" s="3"/>
      <c r="E6" s="2"/>
      <c r="G6" s="2"/>
      <c r="H6" s="3"/>
      <c r="J6" s="2" t="s">
        <v>8</v>
      </c>
      <c r="K6" s="3" t="s">
        <v>10</v>
      </c>
      <c r="L6" s="3" t="s">
        <v>13</v>
      </c>
      <c r="M6" s="3" t="s">
        <v>12</v>
      </c>
      <c r="O6" s="2"/>
      <c r="P6" s="3"/>
    </row>
    <row r="7" spans="1:16" x14ac:dyDescent="0.35">
      <c r="A7" s="1">
        <v>1</v>
      </c>
      <c r="B7">
        <v>569.87400000000002</v>
      </c>
      <c r="C7">
        <v>413.75</v>
      </c>
      <c r="E7">
        <v>297.83</v>
      </c>
      <c r="G7">
        <v>190.85599999999999</v>
      </c>
      <c r="H7">
        <v>214.97</v>
      </c>
      <c r="J7">
        <v>605.00199999999995</v>
      </c>
      <c r="K7">
        <v>467.79899999999998</v>
      </c>
      <c r="L7">
        <v>637.95699999999999</v>
      </c>
      <c r="M7">
        <v>491.87400000000002</v>
      </c>
    </row>
    <row r="8" spans="1:16" x14ac:dyDescent="0.35">
      <c r="A8" s="1">
        <v>2</v>
      </c>
      <c r="B8">
        <v>569.67600000000004</v>
      </c>
      <c r="C8">
        <v>414.30200000000002</v>
      </c>
      <c r="E8">
        <v>297.67500000000001</v>
      </c>
      <c r="G8">
        <v>191.136</v>
      </c>
      <c r="H8">
        <v>215.01499999999999</v>
      </c>
      <c r="J8">
        <v>604.74199999999996</v>
      </c>
      <c r="K8">
        <v>481.42399999999998</v>
      </c>
      <c r="L8">
        <v>634.98099999999999</v>
      </c>
      <c r="M8">
        <v>492.25900000000001</v>
      </c>
    </row>
    <row r="9" spans="1:16" x14ac:dyDescent="0.35">
      <c r="A9" s="1">
        <v>3</v>
      </c>
      <c r="B9">
        <v>570.39400000000001</v>
      </c>
      <c r="C9">
        <v>414.37900000000002</v>
      </c>
      <c r="E9">
        <v>297.64299999999997</v>
      </c>
      <c r="G9">
        <v>190.184</v>
      </c>
      <c r="H9">
        <v>214.464</v>
      </c>
      <c r="J9">
        <v>604.70799999999997</v>
      </c>
      <c r="K9">
        <v>470.33100000000002</v>
      </c>
      <c r="L9">
        <v>629.59400000000005</v>
      </c>
      <c r="M9">
        <v>492.73200000000003</v>
      </c>
    </row>
    <row r="10" spans="1:16" x14ac:dyDescent="0.35">
      <c r="A10" s="1">
        <v>4</v>
      </c>
      <c r="B10">
        <v>569.61900000000003</v>
      </c>
      <c r="C10">
        <v>414.21300000000002</v>
      </c>
      <c r="E10">
        <v>297.87200000000001</v>
      </c>
      <c r="G10">
        <v>190.94900000000001</v>
      </c>
      <c r="H10">
        <v>214.803</v>
      </c>
      <c r="J10">
        <v>604.78599999999994</v>
      </c>
      <c r="K10">
        <v>472.25</v>
      </c>
      <c r="L10">
        <v>637.00400000000002</v>
      </c>
      <c r="M10">
        <v>492.69600000000003</v>
      </c>
    </row>
    <row r="11" spans="1:16" x14ac:dyDescent="0.35">
      <c r="A11" s="1">
        <v>5</v>
      </c>
      <c r="B11">
        <v>569.82500000000005</v>
      </c>
      <c r="C11">
        <v>414.32499999999999</v>
      </c>
      <c r="E11">
        <v>297.57600000000002</v>
      </c>
      <c r="G11">
        <v>190.91900000000001</v>
      </c>
      <c r="H11">
        <v>214.49299999999999</v>
      </c>
      <c r="J11">
        <v>605.04499999999996</v>
      </c>
      <c r="K11">
        <v>471.95499999999998</v>
      </c>
      <c r="L11">
        <v>643.81200000000001</v>
      </c>
      <c r="M11">
        <v>497.11599999999999</v>
      </c>
    </row>
    <row r="12" spans="1:16" x14ac:dyDescent="0.35">
      <c r="A12" s="1">
        <v>6</v>
      </c>
      <c r="B12">
        <v>569.84400000000005</v>
      </c>
      <c r="C12">
        <v>414.16</v>
      </c>
      <c r="E12">
        <v>298.23099999999999</v>
      </c>
      <c r="G12">
        <v>191.161</v>
      </c>
      <c r="H12">
        <v>214.49199999999999</v>
      </c>
      <c r="J12">
        <v>605.02</v>
      </c>
      <c r="K12">
        <v>547.48400000000004</v>
      </c>
      <c r="L12">
        <v>628.779</v>
      </c>
      <c r="M12">
        <v>662.399</v>
      </c>
    </row>
    <row r="13" spans="1:16" x14ac:dyDescent="0.35">
      <c r="A13" s="1">
        <v>7</v>
      </c>
      <c r="B13">
        <v>569.971</v>
      </c>
      <c r="C13">
        <v>414.37299999999999</v>
      </c>
      <c r="E13">
        <v>297.55099999999999</v>
      </c>
      <c r="G13">
        <v>190.79400000000001</v>
      </c>
      <c r="H13">
        <v>214.477</v>
      </c>
      <c r="J13">
        <v>605.21600000000001</v>
      </c>
      <c r="K13">
        <v>655.63400000000001</v>
      </c>
      <c r="L13">
        <v>628.42499999999995</v>
      </c>
      <c r="M13">
        <v>672.13800000000003</v>
      </c>
    </row>
    <row r="14" spans="1:16" x14ac:dyDescent="0.35">
      <c r="A14" s="1">
        <v>8</v>
      </c>
      <c r="B14">
        <v>569.95699999999999</v>
      </c>
      <c r="C14">
        <v>414.09</v>
      </c>
      <c r="E14">
        <v>297.58499999999998</v>
      </c>
      <c r="G14">
        <v>191.13300000000001</v>
      </c>
      <c r="H14">
        <v>214.61799999999999</v>
      </c>
      <c r="J14">
        <v>606.90099999999995</v>
      </c>
      <c r="K14">
        <v>653.779</v>
      </c>
      <c r="L14">
        <v>633.88199999999995</v>
      </c>
      <c r="M14">
        <v>675.14200000000005</v>
      </c>
    </row>
    <row r="15" spans="1:16" x14ac:dyDescent="0.35">
      <c r="A15" s="1">
        <v>9</v>
      </c>
      <c r="B15">
        <v>569.822</v>
      </c>
      <c r="C15">
        <v>413.69799999999998</v>
      </c>
      <c r="E15">
        <v>297.99400000000003</v>
      </c>
      <c r="G15">
        <v>190.40600000000001</v>
      </c>
      <c r="H15">
        <v>214.661</v>
      </c>
      <c r="J15">
        <v>605.84199999999998</v>
      </c>
      <c r="K15">
        <v>641.322</v>
      </c>
      <c r="L15">
        <v>632.59799999999996</v>
      </c>
      <c r="M15">
        <v>672.42700000000002</v>
      </c>
    </row>
    <row r="16" spans="1:16" x14ac:dyDescent="0.35">
      <c r="A16" s="1">
        <v>10</v>
      </c>
      <c r="B16">
        <v>570.14700000000005</v>
      </c>
      <c r="C16">
        <v>414.608</v>
      </c>
      <c r="E16">
        <v>297.666</v>
      </c>
      <c r="G16">
        <v>191.02799999999999</v>
      </c>
      <c r="H16">
        <v>214.49100000000001</v>
      </c>
      <c r="J16">
        <v>604.26900000000001</v>
      </c>
      <c r="K16">
        <v>478.036</v>
      </c>
      <c r="L16">
        <v>633.66899999999998</v>
      </c>
      <c r="M16">
        <v>539.4</v>
      </c>
    </row>
    <row r="17" spans="1:13" x14ac:dyDescent="0.35">
      <c r="A17" s="1">
        <v>11</v>
      </c>
      <c r="B17">
        <v>569.44299999999998</v>
      </c>
      <c r="C17">
        <v>413.87099999999998</v>
      </c>
      <c r="E17">
        <v>297.28300000000002</v>
      </c>
      <c r="G17">
        <v>190.83799999999999</v>
      </c>
      <c r="H17">
        <v>214.35900000000001</v>
      </c>
      <c r="J17">
        <v>606.59799999999996</v>
      </c>
      <c r="K17">
        <v>474.82299999999998</v>
      </c>
      <c r="L17">
        <v>629.85199999999998</v>
      </c>
      <c r="M17">
        <v>513.91399999999999</v>
      </c>
    </row>
    <row r="18" spans="1:13" x14ac:dyDescent="0.35">
      <c r="A18" s="1">
        <v>12</v>
      </c>
      <c r="B18">
        <v>570.13300000000004</v>
      </c>
      <c r="C18">
        <v>414.31700000000001</v>
      </c>
      <c r="E18">
        <v>298.41899999999998</v>
      </c>
      <c r="G18">
        <v>190.93700000000001</v>
      </c>
      <c r="H18">
        <v>214.47900000000001</v>
      </c>
      <c r="J18">
        <v>605.9</v>
      </c>
      <c r="K18">
        <v>489.75799999999998</v>
      </c>
      <c r="L18">
        <v>629.63</v>
      </c>
      <c r="M18">
        <v>505.572</v>
      </c>
    </row>
    <row r="19" spans="1:13" x14ac:dyDescent="0.35">
      <c r="A19" s="1">
        <v>13</v>
      </c>
      <c r="B19">
        <v>569.58699999999999</v>
      </c>
      <c r="C19">
        <v>414.089</v>
      </c>
      <c r="E19">
        <v>297.63</v>
      </c>
      <c r="G19">
        <v>191.35400000000001</v>
      </c>
      <c r="H19">
        <v>214.19900000000001</v>
      </c>
      <c r="J19">
        <v>604.70100000000002</v>
      </c>
      <c r="K19">
        <v>492.27</v>
      </c>
      <c r="L19">
        <v>631.60299999999995</v>
      </c>
      <c r="M19">
        <v>525.774</v>
      </c>
    </row>
    <row r="20" spans="1:13" x14ac:dyDescent="0.35">
      <c r="A20" s="1">
        <v>14</v>
      </c>
      <c r="B20">
        <v>569.904</v>
      </c>
      <c r="C20">
        <v>414.50900000000001</v>
      </c>
      <c r="E20">
        <v>297.839</v>
      </c>
      <c r="G20">
        <v>190.75200000000001</v>
      </c>
      <c r="H20">
        <v>214.09800000000001</v>
      </c>
      <c r="J20">
        <v>606.08500000000004</v>
      </c>
      <c r="K20">
        <v>487.77800000000002</v>
      </c>
      <c r="L20">
        <v>628.56200000000001</v>
      </c>
      <c r="M20">
        <v>515.55799999999999</v>
      </c>
    </row>
    <row r="21" spans="1:13" x14ac:dyDescent="0.35">
      <c r="A21" s="1">
        <v>15</v>
      </c>
      <c r="B21">
        <v>569.54999999999995</v>
      </c>
      <c r="C21">
        <v>413.87599999999998</v>
      </c>
      <c r="E21">
        <v>297.40199999999999</v>
      </c>
      <c r="G21">
        <v>190.81700000000001</v>
      </c>
      <c r="H21">
        <v>214.452</v>
      </c>
      <c r="J21">
        <v>606.12599999999998</v>
      </c>
      <c r="K21">
        <v>471.16199999999998</v>
      </c>
      <c r="L21">
        <v>628.68200000000002</v>
      </c>
      <c r="M21">
        <v>492.09</v>
      </c>
    </row>
    <row r="22" spans="1:13" x14ac:dyDescent="0.35">
      <c r="A22" s="1">
        <v>16</v>
      </c>
      <c r="B22">
        <v>569.63099999999997</v>
      </c>
      <c r="C22">
        <v>413.58</v>
      </c>
      <c r="E22">
        <v>297.63299999999998</v>
      </c>
      <c r="G22">
        <v>191.15899999999999</v>
      </c>
      <c r="H22">
        <v>214.53899999999999</v>
      </c>
      <c r="J22">
        <v>605.09199999999998</v>
      </c>
      <c r="K22">
        <v>469.23099999999999</v>
      </c>
      <c r="L22">
        <v>629.14599999999996</v>
      </c>
      <c r="M22">
        <v>491.322</v>
      </c>
    </row>
    <row r="23" spans="1:13" x14ac:dyDescent="0.35">
      <c r="A23" s="1">
        <v>17</v>
      </c>
      <c r="B23">
        <v>569.83799999999997</v>
      </c>
      <c r="C23">
        <v>414.23200000000003</v>
      </c>
      <c r="E23">
        <v>297.55399999999997</v>
      </c>
      <c r="G23">
        <v>191.17</v>
      </c>
      <c r="H23">
        <v>214.54300000000001</v>
      </c>
      <c r="J23">
        <v>605.12</v>
      </c>
      <c r="K23">
        <v>473.30500000000001</v>
      </c>
      <c r="L23">
        <v>635.29200000000003</v>
      </c>
      <c r="M23">
        <v>491.798</v>
      </c>
    </row>
    <row r="24" spans="1:13" x14ac:dyDescent="0.35">
      <c r="A24" s="1">
        <v>18</v>
      </c>
      <c r="B24">
        <v>569.79100000000005</v>
      </c>
      <c r="C24">
        <v>414.08499999999998</v>
      </c>
      <c r="E24">
        <v>298.15600000000001</v>
      </c>
      <c r="G24">
        <v>191.03</v>
      </c>
      <c r="H24">
        <v>214.506</v>
      </c>
      <c r="J24">
        <v>605.09299999999996</v>
      </c>
      <c r="K24">
        <v>474.47199999999998</v>
      </c>
      <c r="L24">
        <v>628.56100000000004</v>
      </c>
      <c r="M24">
        <v>491.88799999999998</v>
      </c>
    </row>
    <row r="25" spans="1:13" x14ac:dyDescent="0.35">
      <c r="A25" s="1">
        <v>19</v>
      </c>
      <c r="B25">
        <v>569.33199999999999</v>
      </c>
      <c r="C25">
        <v>414.34800000000001</v>
      </c>
      <c r="E25">
        <v>297.40300000000002</v>
      </c>
      <c r="G25">
        <v>190.74600000000001</v>
      </c>
      <c r="H25">
        <v>214.666</v>
      </c>
      <c r="J25">
        <v>605.49400000000003</v>
      </c>
      <c r="K25">
        <v>471.73500000000001</v>
      </c>
      <c r="L25">
        <v>630.34100000000001</v>
      </c>
      <c r="M25">
        <v>492.03800000000001</v>
      </c>
    </row>
    <row r="26" spans="1:13" x14ac:dyDescent="0.35">
      <c r="A26" s="1">
        <v>20</v>
      </c>
      <c r="B26">
        <v>570.05899999999997</v>
      </c>
      <c r="C26">
        <v>413.46699999999998</v>
      </c>
      <c r="E26">
        <v>297.81799999999998</v>
      </c>
      <c r="G26">
        <v>191.077</v>
      </c>
      <c r="H26">
        <v>214.71</v>
      </c>
      <c r="J26">
        <v>605.06700000000001</v>
      </c>
      <c r="K26">
        <v>471.827</v>
      </c>
      <c r="L26">
        <v>632.30100000000004</v>
      </c>
      <c r="M26">
        <v>492.50700000000001</v>
      </c>
    </row>
    <row r="27" spans="1:13" x14ac:dyDescent="0.35">
      <c r="A27" s="1">
        <v>21</v>
      </c>
      <c r="B27">
        <v>570.00699999999995</v>
      </c>
      <c r="C27">
        <v>414.11099999999999</v>
      </c>
      <c r="E27">
        <v>298.23899999999998</v>
      </c>
      <c r="G27">
        <v>190.86199999999999</v>
      </c>
      <c r="H27">
        <v>214.422</v>
      </c>
      <c r="J27">
        <v>604.65700000000004</v>
      </c>
      <c r="K27">
        <v>473.846</v>
      </c>
      <c r="L27">
        <v>631.58000000000004</v>
      </c>
      <c r="M27">
        <v>491.50299999999999</v>
      </c>
    </row>
    <row r="28" spans="1:13" x14ac:dyDescent="0.35">
      <c r="A28" s="1">
        <v>22</v>
      </c>
      <c r="B28">
        <v>570.35500000000002</v>
      </c>
      <c r="C28">
        <v>414.02600000000001</v>
      </c>
      <c r="E28">
        <v>297.95100000000002</v>
      </c>
      <c r="G28">
        <v>191.339</v>
      </c>
      <c r="H28">
        <v>215.36600000000001</v>
      </c>
      <c r="J28">
        <v>605.98699999999997</v>
      </c>
      <c r="K28">
        <v>470.375</v>
      </c>
      <c r="L28">
        <v>642.30899999999997</v>
      </c>
      <c r="M28">
        <v>492.01900000000001</v>
      </c>
    </row>
    <row r="29" spans="1:13" x14ac:dyDescent="0.35">
      <c r="A29" s="1">
        <v>23</v>
      </c>
      <c r="B29">
        <v>570.274</v>
      </c>
      <c r="C29">
        <v>414.28500000000003</v>
      </c>
      <c r="E29">
        <v>297.88799999999998</v>
      </c>
      <c r="G29">
        <v>190.69</v>
      </c>
      <c r="H29">
        <v>214.56700000000001</v>
      </c>
      <c r="J29">
        <v>605.351</v>
      </c>
      <c r="K29">
        <v>470.11700000000002</v>
      </c>
      <c r="L29">
        <v>629.03200000000004</v>
      </c>
      <c r="M29">
        <v>492.00400000000002</v>
      </c>
    </row>
    <row r="30" spans="1:13" x14ac:dyDescent="0.35">
      <c r="A30" s="1">
        <v>24</v>
      </c>
      <c r="B30">
        <v>570.601</v>
      </c>
      <c r="C30">
        <v>414.435</v>
      </c>
      <c r="E30">
        <v>297.89600000000002</v>
      </c>
      <c r="G30">
        <v>191.28200000000001</v>
      </c>
      <c r="H30">
        <v>214.84</v>
      </c>
      <c r="J30">
        <v>604.96100000000001</v>
      </c>
      <c r="K30">
        <v>471.48899999999998</v>
      </c>
      <c r="L30">
        <v>627.29600000000005</v>
      </c>
      <c r="M30">
        <v>492.36099999999999</v>
      </c>
    </row>
    <row r="31" spans="1:13" x14ac:dyDescent="0.35">
      <c r="A31" s="1">
        <v>25</v>
      </c>
      <c r="B31">
        <v>570.06299999999999</v>
      </c>
      <c r="C31">
        <v>414.02699999999999</v>
      </c>
      <c r="E31">
        <v>297.75</v>
      </c>
      <c r="G31">
        <v>190.68700000000001</v>
      </c>
      <c r="H31">
        <v>214.39599999999999</v>
      </c>
      <c r="J31">
        <v>604.23199999999997</v>
      </c>
      <c r="K31">
        <v>473.59100000000001</v>
      </c>
      <c r="L31">
        <v>630.95699999999999</v>
      </c>
      <c r="M31">
        <v>494.35300000000001</v>
      </c>
    </row>
    <row r="32" spans="1:13" x14ac:dyDescent="0.35">
      <c r="A32" s="1">
        <v>26</v>
      </c>
      <c r="B32">
        <v>570.14099999999996</v>
      </c>
      <c r="C32">
        <v>414.42</v>
      </c>
      <c r="E32">
        <v>297.97000000000003</v>
      </c>
      <c r="G32">
        <v>191.023</v>
      </c>
      <c r="H32">
        <v>215.02699999999999</v>
      </c>
      <c r="J32">
        <v>604.91700000000003</v>
      </c>
      <c r="K32">
        <v>484.959</v>
      </c>
      <c r="L32">
        <v>637.63699999999994</v>
      </c>
      <c r="M32">
        <v>491.08199999999999</v>
      </c>
    </row>
    <row r="33" spans="1:13" x14ac:dyDescent="0.35">
      <c r="A33" s="1">
        <v>27</v>
      </c>
      <c r="B33">
        <v>569.99400000000003</v>
      </c>
      <c r="C33">
        <v>414.47899999999998</v>
      </c>
      <c r="E33">
        <v>298.32</v>
      </c>
      <c r="G33">
        <v>190.72800000000001</v>
      </c>
      <c r="H33">
        <v>214.77099999999999</v>
      </c>
      <c r="J33">
        <v>604.61699999999996</v>
      </c>
      <c r="K33">
        <v>474.17899999999997</v>
      </c>
      <c r="L33">
        <v>628.27300000000002</v>
      </c>
      <c r="M33">
        <v>492.40899999999999</v>
      </c>
    </row>
    <row r="34" spans="1:13" x14ac:dyDescent="0.35">
      <c r="A34" s="1">
        <v>28</v>
      </c>
      <c r="B34">
        <v>570.14800000000002</v>
      </c>
      <c r="C34">
        <v>414.39800000000002</v>
      </c>
      <c r="E34">
        <v>297.90100000000001</v>
      </c>
      <c r="G34">
        <v>191.03</v>
      </c>
      <c r="H34">
        <v>214.732</v>
      </c>
      <c r="J34">
        <v>605.44100000000003</v>
      </c>
      <c r="K34">
        <v>474.27300000000002</v>
      </c>
      <c r="L34">
        <v>629.26</v>
      </c>
      <c r="M34">
        <v>492.012</v>
      </c>
    </row>
    <row r="35" spans="1:13" x14ac:dyDescent="0.35">
      <c r="A35" s="1">
        <v>29</v>
      </c>
      <c r="B35">
        <v>569.68200000000002</v>
      </c>
      <c r="C35">
        <v>414.02600000000001</v>
      </c>
      <c r="E35">
        <v>297.286</v>
      </c>
      <c r="G35">
        <v>191.411</v>
      </c>
      <c r="H35">
        <v>214.762</v>
      </c>
      <c r="J35">
        <v>605.88499999999999</v>
      </c>
      <c r="K35">
        <v>478.40499999999997</v>
      </c>
      <c r="L35">
        <v>629.21199999999999</v>
      </c>
      <c r="M35">
        <v>491.67899999999997</v>
      </c>
    </row>
    <row r="36" spans="1:13" x14ac:dyDescent="0.35">
      <c r="A36" s="1">
        <v>30</v>
      </c>
      <c r="B36">
        <v>570.15099999999995</v>
      </c>
      <c r="C36">
        <v>413.887</v>
      </c>
      <c r="E36">
        <v>297.56400000000002</v>
      </c>
      <c r="G36">
        <v>191.75899999999999</v>
      </c>
      <c r="H36">
        <v>214.386</v>
      </c>
      <c r="J36">
        <v>605.60500000000002</v>
      </c>
      <c r="K36">
        <v>475.08100000000002</v>
      </c>
      <c r="L36">
        <v>628.81700000000001</v>
      </c>
      <c r="M36">
        <v>492.53100000000001</v>
      </c>
    </row>
    <row r="37" spans="1:13" x14ac:dyDescent="0.35">
      <c r="A37" s="1">
        <v>31</v>
      </c>
      <c r="B37">
        <v>569.66600000000005</v>
      </c>
      <c r="C37">
        <v>414.10199999999998</v>
      </c>
      <c r="E37">
        <v>297.43900000000002</v>
      </c>
      <c r="G37">
        <v>191.69499999999999</v>
      </c>
      <c r="H37">
        <v>214.76300000000001</v>
      </c>
      <c r="J37">
        <v>604.91499999999996</v>
      </c>
      <c r="K37">
        <v>473.74700000000001</v>
      </c>
      <c r="L37">
        <v>628.40300000000002</v>
      </c>
      <c r="M37">
        <v>492.30500000000001</v>
      </c>
    </row>
    <row r="38" spans="1:13" x14ac:dyDescent="0.35">
      <c r="A38" s="1">
        <v>32</v>
      </c>
      <c r="B38">
        <v>569.28</v>
      </c>
      <c r="C38">
        <v>414.08600000000001</v>
      </c>
      <c r="E38">
        <v>298.04300000000001</v>
      </c>
      <c r="G38">
        <v>191.00700000000001</v>
      </c>
      <c r="H38">
        <v>214.767</v>
      </c>
      <c r="J38">
        <v>605.52099999999996</v>
      </c>
      <c r="K38">
        <v>471.02199999999999</v>
      </c>
      <c r="L38">
        <v>648.15899999999999</v>
      </c>
      <c r="M38">
        <v>491.77600000000001</v>
      </c>
    </row>
    <row r="39" spans="1:13" x14ac:dyDescent="0.35">
      <c r="A39" s="1">
        <v>33</v>
      </c>
      <c r="B39">
        <v>571.495</v>
      </c>
      <c r="C39">
        <v>413.48599999999999</v>
      </c>
      <c r="E39">
        <v>297.428</v>
      </c>
      <c r="G39">
        <v>190.96299999999999</v>
      </c>
      <c r="H39">
        <v>214.77799999999999</v>
      </c>
      <c r="J39">
        <v>604.50699999999995</v>
      </c>
      <c r="K39">
        <v>471.93200000000002</v>
      </c>
      <c r="L39">
        <v>629.21199999999999</v>
      </c>
      <c r="M39">
        <v>491.59500000000003</v>
      </c>
    </row>
    <row r="40" spans="1:13" x14ac:dyDescent="0.35">
      <c r="A40" s="1">
        <v>34</v>
      </c>
      <c r="B40">
        <v>569.52</v>
      </c>
      <c r="C40">
        <v>413.69900000000001</v>
      </c>
      <c r="E40">
        <v>297.71100000000001</v>
      </c>
      <c r="G40">
        <v>191.16499999999999</v>
      </c>
      <c r="H40">
        <v>214.67699999999999</v>
      </c>
      <c r="J40">
        <v>604.48199999999997</v>
      </c>
      <c r="K40">
        <v>487.411</v>
      </c>
      <c r="L40">
        <v>627.93299999999999</v>
      </c>
      <c r="M40">
        <v>494.93099999999998</v>
      </c>
    </row>
    <row r="41" spans="1:13" x14ac:dyDescent="0.35">
      <c r="A41" s="1">
        <v>35</v>
      </c>
      <c r="B41">
        <v>574.02599999999995</v>
      </c>
      <c r="C41">
        <v>414.32900000000001</v>
      </c>
      <c r="E41">
        <v>297.58699999999999</v>
      </c>
      <c r="G41">
        <v>190.816</v>
      </c>
      <c r="H41">
        <v>214.429</v>
      </c>
      <c r="J41">
        <v>605.77099999999996</v>
      </c>
      <c r="K41">
        <v>472.95499999999998</v>
      </c>
      <c r="L41">
        <v>634.13800000000003</v>
      </c>
      <c r="M41">
        <v>492.899</v>
      </c>
    </row>
    <row r="42" spans="1:13" x14ac:dyDescent="0.35">
      <c r="A42" s="1">
        <v>36</v>
      </c>
      <c r="B42">
        <v>569.43399999999997</v>
      </c>
      <c r="C42">
        <v>413.99700000000001</v>
      </c>
      <c r="E42">
        <v>297.79199999999997</v>
      </c>
      <c r="G42">
        <v>192.29499999999999</v>
      </c>
      <c r="H42">
        <v>214.501</v>
      </c>
      <c r="J42">
        <v>604.26900000000001</v>
      </c>
      <c r="K42">
        <v>469.34</v>
      </c>
      <c r="L42">
        <v>630.00900000000001</v>
      </c>
      <c r="M42">
        <v>491.83800000000002</v>
      </c>
    </row>
    <row r="43" spans="1:13" x14ac:dyDescent="0.35">
      <c r="A43" s="1">
        <v>37</v>
      </c>
      <c r="B43">
        <v>569.54999999999995</v>
      </c>
      <c r="C43">
        <v>413.584</v>
      </c>
      <c r="E43">
        <v>298.041</v>
      </c>
      <c r="G43">
        <v>190.989</v>
      </c>
      <c r="H43">
        <v>214.56</v>
      </c>
      <c r="J43">
        <v>604.86300000000006</v>
      </c>
      <c r="K43">
        <v>531.46199999999999</v>
      </c>
      <c r="L43">
        <v>629.274</v>
      </c>
      <c r="M43">
        <v>524.68100000000004</v>
      </c>
    </row>
    <row r="44" spans="1:13" x14ac:dyDescent="0.35">
      <c r="A44" s="1">
        <v>38</v>
      </c>
      <c r="B44">
        <v>569.61</v>
      </c>
      <c r="C44">
        <v>414.31400000000002</v>
      </c>
      <c r="E44">
        <v>297.57499999999999</v>
      </c>
      <c r="G44">
        <v>191.053</v>
      </c>
      <c r="H44">
        <v>215.001</v>
      </c>
      <c r="J44">
        <v>604.48099999999999</v>
      </c>
      <c r="K44">
        <v>653.54100000000005</v>
      </c>
      <c r="L44">
        <v>629.87199999999996</v>
      </c>
      <c r="M44">
        <v>677.31100000000004</v>
      </c>
    </row>
    <row r="45" spans="1:13" x14ac:dyDescent="0.35">
      <c r="A45" s="1">
        <v>39</v>
      </c>
      <c r="B45">
        <v>570.58799999999997</v>
      </c>
      <c r="C45">
        <v>413.79300000000001</v>
      </c>
      <c r="E45">
        <v>297.79399999999998</v>
      </c>
      <c r="G45">
        <v>191.166</v>
      </c>
      <c r="H45">
        <v>214.803</v>
      </c>
      <c r="J45">
        <v>604.93799999999999</v>
      </c>
      <c r="K45">
        <v>649.77200000000005</v>
      </c>
      <c r="L45">
        <v>628.19399999999996</v>
      </c>
      <c r="M45">
        <v>680.99199999999996</v>
      </c>
    </row>
    <row r="46" spans="1:13" x14ac:dyDescent="0.35">
      <c r="A46" s="1">
        <v>40</v>
      </c>
      <c r="B46">
        <v>573.649</v>
      </c>
      <c r="C46">
        <v>414.50299999999999</v>
      </c>
      <c r="E46">
        <v>297.56799999999998</v>
      </c>
      <c r="G46">
        <v>190.565</v>
      </c>
      <c r="H46">
        <v>214.65600000000001</v>
      </c>
      <c r="J46">
        <v>604.14599999999996</v>
      </c>
      <c r="K46">
        <v>655.53300000000002</v>
      </c>
      <c r="L46">
        <v>629.63400000000001</v>
      </c>
      <c r="M46">
        <v>662.42100000000005</v>
      </c>
    </row>
    <row r="47" spans="1:13" x14ac:dyDescent="0.35">
      <c r="A47" s="1">
        <v>41</v>
      </c>
      <c r="B47">
        <v>569.81500000000005</v>
      </c>
      <c r="C47">
        <v>414.255</v>
      </c>
      <c r="E47">
        <v>297.52100000000002</v>
      </c>
      <c r="G47">
        <v>191.238</v>
      </c>
      <c r="H47">
        <v>214.80500000000001</v>
      </c>
      <c r="J47">
        <v>604.90499999999997</v>
      </c>
      <c r="K47">
        <v>645.23299999999995</v>
      </c>
      <c r="L47">
        <v>630.47900000000004</v>
      </c>
      <c r="M47">
        <v>670.22799999999995</v>
      </c>
    </row>
    <row r="48" spans="1:13" x14ac:dyDescent="0.35">
      <c r="A48" s="1">
        <v>42</v>
      </c>
      <c r="B48">
        <v>569.64300000000003</v>
      </c>
      <c r="C48">
        <v>414.18</v>
      </c>
      <c r="E48">
        <v>297.74200000000002</v>
      </c>
      <c r="G48">
        <v>191.42400000000001</v>
      </c>
      <c r="H48">
        <v>214.72499999999999</v>
      </c>
      <c r="J48">
        <v>603.96500000000003</v>
      </c>
      <c r="K48">
        <v>703.149</v>
      </c>
      <c r="L48">
        <v>635.31500000000005</v>
      </c>
      <c r="M48">
        <v>697.81799999999998</v>
      </c>
    </row>
    <row r="49" spans="1:13" x14ac:dyDescent="0.35">
      <c r="A49" s="1">
        <v>43</v>
      </c>
      <c r="B49">
        <v>569.57899999999995</v>
      </c>
      <c r="C49">
        <v>413.87700000000001</v>
      </c>
      <c r="E49">
        <v>297.928</v>
      </c>
      <c r="G49">
        <v>190.995</v>
      </c>
      <c r="H49">
        <v>214.30199999999999</v>
      </c>
      <c r="J49">
        <v>604.18100000000004</v>
      </c>
      <c r="K49">
        <v>704.78800000000001</v>
      </c>
      <c r="L49">
        <v>631.50800000000004</v>
      </c>
      <c r="M49">
        <v>734.29600000000005</v>
      </c>
    </row>
    <row r="50" spans="1:13" x14ac:dyDescent="0.35">
      <c r="A50" s="1">
        <v>44</v>
      </c>
      <c r="B50">
        <v>569.47299999999996</v>
      </c>
      <c r="C50">
        <v>413.9</v>
      </c>
      <c r="E50">
        <v>297.65100000000001</v>
      </c>
      <c r="G50">
        <v>190.77500000000001</v>
      </c>
      <c r="H50">
        <v>214.364</v>
      </c>
      <c r="J50">
        <v>604.42399999999998</v>
      </c>
      <c r="K50">
        <v>701.33500000000004</v>
      </c>
      <c r="L50">
        <v>631.78</v>
      </c>
      <c r="M50">
        <v>727.81700000000001</v>
      </c>
    </row>
    <row r="51" spans="1:13" x14ac:dyDescent="0.35">
      <c r="A51" s="1">
        <v>45</v>
      </c>
      <c r="B51">
        <v>570.04899999999998</v>
      </c>
      <c r="C51">
        <v>414.71800000000002</v>
      </c>
      <c r="E51">
        <v>297.42500000000001</v>
      </c>
      <c r="G51">
        <v>190.834</v>
      </c>
      <c r="H51">
        <v>214.59899999999999</v>
      </c>
      <c r="J51">
        <v>605.41700000000003</v>
      </c>
      <c r="K51">
        <v>713.30399999999997</v>
      </c>
      <c r="L51">
        <v>629.16399999999999</v>
      </c>
      <c r="M51">
        <v>727.44500000000005</v>
      </c>
    </row>
    <row r="52" spans="1:13" x14ac:dyDescent="0.35">
      <c r="A52" s="1">
        <v>46</v>
      </c>
      <c r="B52">
        <v>570.505</v>
      </c>
      <c r="C52">
        <v>413.71199999999999</v>
      </c>
      <c r="E52">
        <v>297.47800000000001</v>
      </c>
      <c r="G52">
        <v>190.25700000000001</v>
      </c>
      <c r="H52">
        <v>214.23099999999999</v>
      </c>
      <c r="J52">
        <v>603.79700000000003</v>
      </c>
      <c r="K52">
        <v>691.35799999999995</v>
      </c>
      <c r="L52">
        <v>629.67600000000004</v>
      </c>
      <c r="M52">
        <v>710.55700000000002</v>
      </c>
    </row>
    <row r="53" spans="1:13" x14ac:dyDescent="0.35">
      <c r="A53" s="1">
        <v>47</v>
      </c>
      <c r="B53">
        <v>570.16899999999998</v>
      </c>
      <c r="C53">
        <v>414.1</v>
      </c>
      <c r="E53">
        <v>298.34500000000003</v>
      </c>
      <c r="G53">
        <v>190.90700000000001</v>
      </c>
      <c r="H53">
        <v>214.75700000000001</v>
      </c>
      <c r="J53">
        <v>604.63099999999997</v>
      </c>
      <c r="K53">
        <v>469.09899999999999</v>
      </c>
      <c r="L53">
        <v>629.23</v>
      </c>
      <c r="M53">
        <v>495.27</v>
      </c>
    </row>
    <row r="54" spans="1:13" x14ac:dyDescent="0.35">
      <c r="A54" s="1">
        <v>48</v>
      </c>
      <c r="B54">
        <v>569.56700000000001</v>
      </c>
      <c r="C54">
        <v>413.89400000000001</v>
      </c>
      <c r="E54">
        <v>297.76299999999998</v>
      </c>
      <c r="G54">
        <v>190.762</v>
      </c>
      <c r="H54">
        <v>214.62700000000001</v>
      </c>
      <c r="J54">
        <v>604.33299999999997</v>
      </c>
      <c r="K54">
        <v>481.58800000000002</v>
      </c>
      <c r="L54">
        <v>631.59299999999996</v>
      </c>
      <c r="M54">
        <v>492.32100000000003</v>
      </c>
    </row>
    <row r="55" spans="1:13" x14ac:dyDescent="0.35">
      <c r="A55" s="1">
        <v>49</v>
      </c>
      <c r="B55">
        <v>569.69100000000003</v>
      </c>
      <c r="C55">
        <v>414.173</v>
      </c>
      <c r="E55">
        <v>297.88299999999998</v>
      </c>
      <c r="G55">
        <v>191.61099999999999</v>
      </c>
      <c r="H55">
        <v>214.74100000000001</v>
      </c>
      <c r="J55">
        <v>604.38499999999999</v>
      </c>
      <c r="K55">
        <v>477.435</v>
      </c>
      <c r="L55">
        <v>629.11800000000005</v>
      </c>
      <c r="M55">
        <v>492.62</v>
      </c>
    </row>
    <row r="56" spans="1:13" x14ac:dyDescent="0.35">
      <c r="A56" s="1">
        <v>50</v>
      </c>
      <c r="B56">
        <v>569.99300000000005</v>
      </c>
      <c r="C56">
        <v>414.09800000000001</v>
      </c>
      <c r="E56">
        <v>297.73099999999999</v>
      </c>
      <c r="G56">
        <v>191.19200000000001</v>
      </c>
      <c r="H56">
        <v>214.78100000000001</v>
      </c>
      <c r="J56">
        <v>604.40099999999995</v>
      </c>
      <c r="K56">
        <v>471.42500000000001</v>
      </c>
      <c r="L56">
        <v>630.928</v>
      </c>
      <c r="M56">
        <v>491.822</v>
      </c>
    </row>
    <row r="57" spans="1:13" x14ac:dyDescent="0.35">
      <c r="A57" s="1">
        <v>51</v>
      </c>
      <c r="B57">
        <v>569.74199999999996</v>
      </c>
      <c r="C57">
        <v>414.09100000000001</v>
      </c>
      <c r="E57">
        <v>297.565</v>
      </c>
      <c r="G57">
        <v>190.15600000000001</v>
      </c>
      <c r="H57">
        <v>213.804</v>
      </c>
      <c r="J57">
        <v>603.87800000000004</v>
      </c>
      <c r="K57">
        <v>478.38900000000001</v>
      </c>
      <c r="L57">
        <v>629.89400000000001</v>
      </c>
      <c r="M57">
        <v>492.43299999999999</v>
      </c>
    </row>
    <row r="58" spans="1:13" x14ac:dyDescent="0.35">
      <c r="A58" s="1">
        <v>52</v>
      </c>
      <c r="B58">
        <v>570.29300000000001</v>
      </c>
      <c r="C58">
        <v>414.476</v>
      </c>
      <c r="E58">
        <v>297.64400000000001</v>
      </c>
      <c r="G58">
        <v>190.96100000000001</v>
      </c>
      <c r="H58">
        <v>214.66499999999999</v>
      </c>
      <c r="J58">
        <v>604.61599999999999</v>
      </c>
      <c r="K58">
        <v>471.50099999999998</v>
      </c>
      <c r="L58">
        <v>628.04300000000001</v>
      </c>
      <c r="M58">
        <v>492.185</v>
      </c>
    </row>
    <row r="59" spans="1:13" x14ac:dyDescent="0.35">
      <c r="A59" s="1">
        <v>53</v>
      </c>
      <c r="B59">
        <v>569.49099999999999</v>
      </c>
      <c r="C59">
        <v>414.10599999999999</v>
      </c>
      <c r="E59">
        <v>297.74299999999999</v>
      </c>
      <c r="G59">
        <v>191.142</v>
      </c>
      <c r="H59">
        <v>214.221</v>
      </c>
      <c r="J59">
        <v>604.92999999999995</v>
      </c>
      <c r="K59">
        <v>472.00599999999997</v>
      </c>
      <c r="L59">
        <v>629.56399999999996</v>
      </c>
      <c r="M59">
        <v>492.83499999999998</v>
      </c>
    </row>
    <row r="60" spans="1:13" x14ac:dyDescent="0.35">
      <c r="A60" s="1">
        <v>54</v>
      </c>
      <c r="B60">
        <v>569.86900000000003</v>
      </c>
      <c r="C60">
        <v>414.24799999999999</v>
      </c>
      <c r="E60">
        <v>297.87700000000001</v>
      </c>
      <c r="G60">
        <v>191.34800000000001</v>
      </c>
      <c r="H60">
        <v>214.90600000000001</v>
      </c>
      <c r="J60">
        <v>605.5</v>
      </c>
      <c r="K60">
        <v>456.32900000000001</v>
      </c>
      <c r="L60">
        <v>635.96199999999999</v>
      </c>
      <c r="M60">
        <v>474.58300000000003</v>
      </c>
    </row>
    <row r="61" spans="1:13" x14ac:dyDescent="0.35">
      <c r="A61" s="1">
        <v>55</v>
      </c>
      <c r="B61">
        <v>570.20100000000002</v>
      </c>
      <c r="C61">
        <v>413.61399999999998</v>
      </c>
      <c r="E61">
        <v>297.78199999999998</v>
      </c>
      <c r="G61">
        <v>191.12</v>
      </c>
      <c r="H61">
        <v>214.53100000000001</v>
      </c>
      <c r="J61">
        <v>609.30200000000002</v>
      </c>
      <c r="K61">
        <v>453.553</v>
      </c>
      <c r="L61">
        <v>631.91300000000001</v>
      </c>
      <c r="M61">
        <v>474.33</v>
      </c>
    </row>
    <row r="62" spans="1:13" x14ac:dyDescent="0.35">
      <c r="A62" s="1">
        <v>56</v>
      </c>
      <c r="B62">
        <v>569.81299999999999</v>
      </c>
      <c r="C62">
        <v>414.26400000000001</v>
      </c>
      <c r="E62">
        <v>297.55099999999999</v>
      </c>
      <c r="G62">
        <v>190.67400000000001</v>
      </c>
      <c r="H62">
        <v>214.88499999999999</v>
      </c>
      <c r="J62">
        <v>604.75099999999998</v>
      </c>
      <c r="K62">
        <v>470.75299999999999</v>
      </c>
      <c r="L62">
        <v>634.55899999999997</v>
      </c>
      <c r="M62">
        <v>475</v>
      </c>
    </row>
    <row r="63" spans="1:13" x14ac:dyDescent="0.35">
      <c r="A63" s="1">
        <v>57</v>
      </c>
      <c r="B63">
        <v>570.73299999999995</v>
      </c>
      <c r="C63">
        <v>414.80700000000002</v>
      </c>
      <c r="E63">
        <v>297.50099999999998</v>
      </c>
      <c r="G63">
        <v>190.80600000000001</v>
      </c>
      <c r="H63">
        <v>215.042</v>
      </c>
      <c r="J63">
        <v>604.03099999999995</v>
      </c>
      <c r="K63">
        <v>457.47399999999999</v>
      </c>
      <c r="L63">
        <v>628.40099999999995</v>
      </c>
      <c r="M63">
        <v>474.685</v>
      </c>
    </row>
    <row r="64" spans="1:13" x14ac:dyDescent="0.35">
      <c r="A64" s="1">
        <v>58</v>
      </c>
      <c r="B64">
        <v>696.47699999999998</v>
      </c>
      <c r="C64">
        <v>414.00900000000001</v>
      </c>
      <c r="E64">
        <v>297.25299999999999</v>
      </c>
      <c r="G64">
        <v>191.31200000000001</v>
      </c>
      <c r="H64">
        <v>214.346</v>
      </c>
      <c r="J64">
        <v>605.16399999999999</v>
      </c>
      <c r="K64">
        <v>457.09699999999998</v>
      </c>
      <c r="L64">
        <v>628.67100000000005</v>
      </c>
      <c r="M64">
        <v>474.25400000000002</v>
      </c>
    </row>
    <row r="65" spans="1:13" x14ac:dyDescent="0.35">
      <c r="A65" s="1">
        <v>59</v>
      </c>
      <c r="B65">
        <v>759.23</v>
      </c>
      <c r="C65">
        <v>414.50700000000001</v>
      </c>
      <c r="E65">
        <v>297.92</v>
      </c>
      <c r="G65">
        <v>191.42500000000001</v>
      </c>
      <c r="H65">
        <v>214.666</v>
      </c>
      <c r="J65">
        <v>604.21100000000001</v>
      </c>
      <c r="K65">
        <v>459.392</v>
      </c>
      <c r="L65">
        <v>637.55100000000004</v>
      </c>
      <c r="M65">
        <v>473.80200000000002</v>
      </c>
    </row>
    <row r="66" spans="1:13" x14ac:dyDescent="0.35">
      <c r="A66" s="1">
        <v>60</v>
      </c>
      <c r="B66">
        <v>751.91200000000003</v>
      </c>
      <c r="C66">
        <v>541.21400000000006</v>
      </c>
      <c r="E66">
        <v>297.88400000000001</v>
      </c>
      <c r="G66">
        <v>191.346</v>
      </c>
      <c r="H66">
        <v>215.08600000000001</v>
      </c>
      <c r="J66">
        <v>605.37800000000004</v>
      </c>
      <c r="K66">
        <v>459.30599999999998</v>
      </c>
      <c r="L66">
        <v>629.03899999999999</v>
      </c>
      <c r="M66">
        <v>477.76900000000001</v>
      </c>
    </row>
    <row r="67" spans="1:13" x14ac:dyDescent="0.35">
      <c r="A67" s="1">
        <v>61</v>
      </c>
      <c r="B67">
        <v>755.4</v>
      </c>
      <c r="C67">
        <v>601.58500000000004</v>
      </c>
      <c r="E67">
        <v>297.48399999999998</v>
      </c>
      <c r="G67">
        <v>192.018</v>
      </c>
      <c r="H67">
        <v>214.721</v>
      </c>
      <c r="J67">
        <v>604.60799999999995</v>
      </c>
      <c r="K67">
        <v>455.70100000000002</v>
      </c>
      <c r="L67">
        <v>628.53300000000002</v>
      </c>
      <c r="M67">
        <v>474.43700000000001</v>
      </c>
    </row>
    <row r="68" spans="1:13" x14ac:dyDescent="0.35">
      <c r="A68" s="1">
        <v>62</v>
      </c>
      <c r="B68">
        <v>594.17999999999995</v>
      </c>
      <c r="C68">
        <v>598.72799999999995</v>
      </c>
      <c r="E68">
        <v>297.81099999999998</v>
      </c>
      <c r="G68">
        <v>191.46600000000001</v>
      </c>
      <c r="H68">
        <v>214.51</v>
      </c>
      <c r="J68">
        <v>604.10400000000004</v>
      </c>
      <c r="K68">
        <v>459.98099999999999</v>
      </c>
      <c r="L68">
        <v>629.41300000000001</v>
      </c>
      <c r="M68">
        <v>474.93799999999999</v>
      </c>
    </row>
    <row r="69" spans="1:13" x14ac:dyDescent="0.35">
      <c r="A69" s="1">
        <v>63</v>
      </c>
      <c r="B69">
        <v>623.35400000000004</v>
      </c>
      <c r="C69">
        <v>596.22299999999996</v>
      </c>
      <c r="E69">
        <v>297.70299999999997</v>
      </c>
      <c r="G69">
        <v>191.18100000000001</v>
      </c>
      <c r="H69">
        <v>215.018</v>
      </c>
      <c r="J69">
        <v>604.53300000000002</v>
      </c>
      <c r="K69">
        <v>465.02499999999998</v>
      </c>
      <c r="L69">
        <v>634.70699999999999</v>
      </c>
      <c r="M69">
        <v>476.346</v>
      </c>
    </row>
    <row r="70" spans="1:13" x14ac:dyDescent="0.35">
      <c r="A70" s="1">
        <v>64</v>
      </c>
      <c r="B70">
        <v>590.15700000000004</v>
      </c>
      <c r="C70">
        <v>441.048</v>
      </c>
      <c r="E70">
        <v>298.07799999999997</v>
      </c>
      <c r="G70">
        <v>191.136</v>
      </c>
      <c r="J70">
        <v>604.89599999999996</v>
      </c>
      <c r="K70">
        <v>452.42399999999998</v>
      </c>
      <c r="L70">
        <v>629.976</v>
      </c>
      <c r="M70">
        <v>478.78399999999999</v>
      </c>
    </row>
    <row r="71" spans="1:13" x14ac:dyDescent="0.35">
      <c r="A71" s="1">
        <v>65</v>
      </c>
      <c r="B71">
        <v>572.18399999999997</v>
      </c>
      <c r="C71">
        <v>464.98599999999999</v>
      </c>
      <c r="E71">
        <v>298.286</v>
      </c>
      <c r="G71">
        <v>190.82599999999999</v>
      </c>
      <c r="J71">
        <v>604.32299999999998</v>
      </c>
      <c r="K71">
        <v>455.18700000000001</v>
      </c>
      <c r="L71">
        <v>629.54</v>
      </c>
      <c r="M71">
        <v>474.858</v>
      </c>
    </row>
    <row r="72" spans="1:13" x14ac:dyDescent="0.35">
      <c r="A72" s="1">
        <v>66</v>
      </c>
      <c r="B72">
        <v>587.197</v>
      </c>
      <c r="C72">
        <v>431.83800000000002</v>
      </c>
      <c r="E72">
        <v>297.81099999999998</v>
      </c>
      <c r="G72">
        <v>190.239</v>
      </c>
      <c r="J72">
        <v>604.96299999999997</v>
      </c>
      <c r="K72">
        <v>451.17099999999999</v>
      </c>
      <c r="L72">
        <v>628.75800000000004</v>
      </c>
      <c r="M72">
        <v>474.05099999999999</v>
      </c>
    </row>
    <row r="73" spans="1:13" x14ac:dyDescent="0.35">
      <c r="A73" s="1">
        <v>67</v>
      </c>
      <c r="B73">
        <v>609.08299999999997</v>
      </c>
      <c r="C73">
        <v>414.46899999999999</v>
      </c>
      <c r="E73">
        <v>298.08699999999999</v>
      </c>
      <c r="G73">
        <v>190.697</v>
      </c>
      <c r="J73">
        <v>605.96</v>
      </c>
      <c r="K73">
        <v>468.47</v>
      </c>
      <c r="L73">
        <v>628.62099999999998</v>
      </c>
      <c r="M73">
        <v>474.202</v>
      </c>
    </row>
    <row r="74" spans="1:13" x14ac:dyDescent="0.35">
      <c r="A74" s="1">
        <v>68</v>
      </c>
      <c r="B74">
        <v>569.01700000000005</v>
      </c>
      <c r="C74">
        <v>432.05099999999999</v>
      </c>
      <c r="E74">
        <v>297.81799999999998</v>
      </c>
      <c r="G74">
        <v>191.28700000000001</v>
      </c>
      <c r="J74">
        <v>623.94500000000005</v>
      </c>
      <c r="K74">
        <v>459.49099999999999</v>
      </c>
      <c r="L74">
        <v>629.22900000000004</v>
      </c>
      <c r="M74">
        <v>474.00900000000001</v>
      </c>
    </row>
    <row r="75" spans="1:13" x14ac:dyDescent="0.35">
      <c r="A75" s="1">
        <v>69</v>
      </c>
      <c r="B75">
        <v>571.29</v>
      </c>
      <c r="C75">
        <v>449.44499999999999</v>
      </c>
      <c r="E75">
        <v>298.16800000000001</v>
      </c>
      <c r="G75">
        <v>191.21899999999999</v>
      </c>
      <c r="J75">
        <v>604.35500000000002</v>
      </c>
      <c r="K75">
        <v>457.92700000000002</v>
      </c>
      <c r="L75">
        <v>629.22400000000005</v>
      </c>
      <c r="M75">
        <v>474.60500000000002</v>
      </c>
    </row>
    <row r="76" spans="1:13" x14ac:dyDescent="0.35">
      <c r="A76" s="1">
        <v>70</v>
      </c>
      <c r="B76">
        <v>569.197</v>
      </c>
      <c r="C76">
        <v>413.01900000000001</v>
      </c>
      <c r="E76">
        <v>297.36500000000001</v>
      </c>
      <c r="G76">
        <v>191.46600000000001</v>
      </c>
      <c r="J76">
        <v>604.827</v>
      </c>
      <c r="K76">
        <v>458.39800000000002</v>
      </c>
      <c r="L76">
        <v>648.44200000000001</v>
      </c>
      <c r="M76">
        <v>474.327</v>
      </c>
    </row>
    <row r="77" spans="1:13" x14ac:dyDescent="0.35">
      <c r="A77" s="1">
        <v>71</v>
      </c>
      <c r="B77">
        <v>568.86300000000006</v>
      </c>
      <c r="C77">
        <v>413.62799999999999</v>
      </c>
      <c r="E77">
        <v>297.75599999999997</v>
      </c>
      <c r="G77">
        <v>191.25899999999999</v>
      </c>
      <c r="J77">
        <v>603.78300000000002</v>
      </c>
      <c r="K77">
        <v>457.904</v>
      </c>
      <c r="L77">
        <v>628.56799999999998</v>
      </c>
      <c r="M77">
        <v>474.12799999999999</v>
      </c>
    </row>
    <row r="78" spans="1:13" x14ac:dyDescent="0.35">
      <c r="A78" s="1">
        <v>72</v>
      </c>
      <c r="B78">
        <v>569.97199999999998</v>
      </c>
      <c r="C78">
        <v>414.09699999999998</v>
      </c>
      <c r="E78">
        <v>297.28500000000003</v>
      </c>
      <c r="G78">
        <v>190.636</v>
      </c>
      <c r="J78">
        <v>604.88</v>
      </c>
      <c r="K78">
        <v>450.762</v>
      </c>
      <c r="L78">
        <v>628.81799999999998</v>
      </c>
      <c r="M78">
        <v>474.12</v>
      </c>
    </row>
    <row r="79" spans="1:13" x14ac:dyDescent="0.35">
      <c r="A79" s="1">
        <v>73</v>
      </c>
      <c r="B79">
        <v>569.45600000000002</v>
      </c>
      <c r="C79">
        <v>413.56799999999998</v>
      </c>
      <c r="E79">
        <v>297.38099999999997</v>
      </c>
      <c r="G79">
        <v>190.768</v>
      </c>
      <c r="J79">
        <v>604.45000000000005</v>
      </c>
      <c r="K79">
        <v>456.68700000000001</v>
      </c>
      <c r="L79">
        <v>628.97500000000002</v>
      </c>
      <c r="M79">
        <v>474.38299999999998</v>
      </c>
    </row>
    <row r="80" spans="1:13" x14ac:dyDescent="0.35">
      <c r="A80" s="1">
        <v>74</v>
      </c>
      <c r="B80">
        <v>569.24300000000005</v>
      </c>
      <c r="C80">
        <v>413.69</v>
      </c>
      <c r="E80">
        <v>297.53800000000001</v>
      </c>
      <c r="G80">
        <v>191.09700000000001</v>
      </c>
      <c r="J80">
        <v>604.851</v>
      </c>
      <c r="K80">
        <v>460.786</v>
      </c>
      <c r="L80">
        <v>628.36599999999999</v>
      </c>
      <c r="M80">
        <v>474.44099999999997</v>
      </c>
    </row>
    <row r="81" spans="1:13" x14ac:dyDescent="0.35">
      <c r="A81" s="1">
        <v>75</v>
      </c>
      <c r="B81">
        <v>569.03300000000002</v>
      </c>
      <c r="C81">
        <v>413.50200000000001</v>
      </c>
      <c r="E81">
        <v>297.75299999999999</v>
      </c>
      <c r="G81">
        <v>191.23099999999999</v>
      </c>
      <c r="J81">
        <v>610.28599999999994</v>
      </c>
      <c r="K81">
        <v>457.49700000000001</v>
      </c>
      <c r="L81">
        <v>628.125</v>
      </c>
      <c r="M81">
        <v>474.30799999999999</v>
      </c>
    </row>
    <row r="82" spans="1:13" x14ac:dyDescent="0.35">
      <c r="A82" s="1">
        <v>76</v>
      </c>
      <c r="B82">
        <v>569.745</v>
      </c>
      <c r="C82">
        <v>413.40699999999998</v>
      </c>
      <c r="E82">
        <v>297.43599999999998</v>
      </c>
      <c r="J82">
        <v>604.49800000000005</v>
      </c>
      <c r="K82">
        <v>565.93799999999999</v>
      </c>
      <c r="L82">
        <v>627.86699999999996</v>
      </c>
      <c r="M82">
        <v>474.14299999999997</v>
      </c>
    </row>
    <row r="83" spans="1:13" x14ac:dyDescent="0.35">
      <c r="A83" s="1">
        <v>77</v>
      </c>
      <c r="B83">
        <v>569.73099999999999</v>
      </c>
      <c r="C83">
        <v>413.51100000000002</v>
      </c>
      <c r="E83">
        <v>298.01100000000002</v>
      </c>
      <c r="J83">
        <v>604.71500000000003</v>
      </c>
      <c r="K83">
        <v>643.03399999999999</v>
      </c>
      <c r="L83">
        <v>628.80399999999997</v>
      </c>
      <c r="M83">
        <v>550.11599999999999</v>
      </c>
    </row>
    <row r="84" spans="1:13" x14ac:dyDescent="0.35">
      <c r="A84" s="1">
        <v>78</v>
      </c>
      <c r="B84">
        <v>569.54</v>
      </c>
      <c r="C84">
        <v>414.08300000000003</v>
      </c>
      <c r="E84">
        <v>297.46600000000001</v>
      </c>
      <c r="J84">
        <v>604.75800000000004</v>
      </c>
      <c r="K84">
        <v>641.97400000000005</v>
      </c>
      <c r="L84">
        <v>627.97900000000004</v>
      </c>
      <c r="M84">
        <v>652.97500000000002</v>
      </c>
    </row>
    <row r="85" spans="1:13" x14ac:dyDescent="0.35">
      <c r="A85" s="1">
        <v>79</v>
      </c>
      <c r="B85">
        <v>569.59100000000001</v>
      </c>
      <c r="C85">
        <v>413.738</v>
      </c>
      <c r="E85">
        <v>297.56299999999999</v>
      </c>
      <c r="J85">
        <v>605.48</v>
      </c>
      <c r="K85">
        <v>535.45399999999995</v>
      </c>
      <c r="L85">
        <v>628.57500000000005</v>
      </c>
      <c r="M85">
        <v>669.85500000000002</v>
      </c>
    </row>
    <row r="86" spans="1:13" x14ac:dyDescent="0.35">
      <c r="A86" s="1">
        <v>80</v>
      </c>
      <c r="B86">
        <v>569.91200000000003</v>
      </c>
      <c r="C86">
        <v>414.363</v>
      </c>
      <c r="E86">
        <v>298.19299999999998</v>
      </c>
      <c r="J86">
        <v>608.20500000000004</v>
      </c>
      <c r="K86">
        <v>487.94799999999998</v>
      </c>
      <c r="L86">
        <v>633.14200000000005</v>
      </c>
      <c r="M86">
        <v>659.59500000000003</v>
      </c>
    </row>
    <row r="87" spans="1:13" x14ac:dyDescent="0.35">
      <c r="A87" s="1">
        <v>81</v>
      </c>
      <c r="B87">
        <v>569.63499999999999</v>
      </c>
      <c r="C87">
        <v>414.06900000000002</v>
      </c>
      <c r="E87">
        <v>297.83499999999998</v>
      </c>
      <c r="J87">
        <v>604.779</v>
      </c>
      <c r="K87">
        <v>486.601</v>
      </c>
      <c r="L87">
        <v>627.96799999999996</v>
      </c>
      <c r="M87">
        <v>498.40699999999998</v>
      </c>
    </row>
    <row r="88" spans="1:13" x14ac:dyDescent="0.35">
      <c r="A88" s="1">
        <v>82</v>
      </c>
      <c r="B88">
        <v>569.55200000000002</v>
      </c>
      <c r="C88">
        <v>413.85</v>
      </c>
      <c r="E88">
        <v>297.596</v>
      </c>
      <c r="J88">
        <v>604.68600000000004</v>
      </c>
      <c r="K88">
        <v>456.33199999999999</v>
      </c>
      <c r="L88">
        <v>628.16600000000005</v>
      </c>
      <c r="M88">
        <v>499.84100000000001</v>
      </c>
    </row>
    <row r="89" spans="1:13" x14ac:dyDescent="0.35">
      <c r="A89" s="1">
        <v>83</v>
      </c>
      <c r="B89">
        <v>570.21699999999998</v>
      </c>
      <c r="C89">
        <v>413.90800000000002</v>
      </c>
      <c r="E89">
        <v>297.53899999999999</v>
      </c>
      <c r="J89">
        <v>604.78300000000002</v>
      </c>
      <c r="K89">
        <v>452.38600000000002</v>
      </c>
      <c r="L89">
        <v>629.26400000000001</v>
      </c>
      <c r="M89">
        <v>496.24799999999999</v>
      </c>
    </row>
    <row r="90" spans="1:13" x14ac:dyDescent="0.35">
      <c r="A90" s="1">
        <v>84</v>
      </c>
      <c r="B90">
        <v>569.84199999999998</v>
      </c>
      <c r="C90">
        <v>413.66699999999997</v>
      </c>
      <c r="E90">
        <v>297.69099999999997</v>
      </c>
      <c r="J90">
        <v>606.77099999999996</v>
      </c>
      <c r="K90">
        <v>463.89499999999998</v>
      </c>
      <c r="L90">
        <v>631.61900000000003</v>
      </c>
      <c r="M90">
        <v>474.57799999999997</v>
      </c>
    </row>
    <row r="91" spans="1:13" x14ac:dyDescent="0.35">
      <c r="A91" s="1">
        <v>85</v>
      </c>
      <c r="B91">
        <v>569.42100000000005</v>
      </c>
      <c r="C91">
        <v>414.41800000000001</v>
      </c>
      <c r="E91">
        <v>297.07600000000002</v>
      </c>
      <c r="J91">
        <v>604.52300000000002</v>
      </c>
      <c r="K91">
        <v>456.10399999999998</v>
      </c>
      <c r="L91">
        <v>756.92100000000005</v>
      </c>
      <c r="M91">
        <v>476.18099999999998</v>
      </c>
    </row>
    <row r="92" spans="1:13" x14ac:dyDescent="0.35">
      <c r="A92" s="1">
        <v>86</v>
      </c>
      <c r="B92">
        <v>569.75099999999998</v>
      </c>
      <c r="C92">
        <v>413.75900000000001</v>
      </c>
      <c r="E92">
        <v>297.61399999999998</v>
      </c>
      <c r="J92">
        <v>605.63800000000003</v>
      </c>
      <c r="K92">
        <v>450.20800000000003</v>
      </c>
      <c r="L92">
        <v>631.13599999999997</v>
      </c>
      <c r="M92">
        <v>474.63600000000002</v>
      </c>
    </row>
    <row r="93" spans="1:13" x14ac:dyDescent="0.35">
      <c r="A93" s="1">
        <v>87</v>
      </c>
      <c r="B93">
        <v>569.87599999999998</v>
      </c>
      <c r="C93">
        <v>413.66899999999998</v>
      </c>
      <c r="E93">
        <v>297.48</v>
      </c>
      <c r="J93">
        <v>604.20600000000002</v>
      </c>
      <c r="K93">
        <v>453.66300000000001</v>
      </c>
      <c r="L93">
        <v>629.12</v>
      </c>
      <c r="M93">
        <v>474.036</v>
      </c>
    </row>
    <row r="94" spans="1:13" x14ac:dyDescent="0.35">
      <c r="A94" s="1">
        <v>88</v>
      </c>
      <c r="B94">
        <v>570.22400000000005</v>
      </c>
      <c r="C94">
        <v>414.04300000000001</v>
      </c>
      <c r="E94">
        <v>297.78500000000003</v>
      </c>
      <c r="J94">
        <v>604.46199999999999</v>
      </c>
      <c r="K94">
        <v>450.40899999999999</v>
      </c>
      <c r="L94">
        <v>636.25599999999997</v>
      </c>
      <c r="M94">
        <v>473.68400000000003</v>
      </c>
    </row>
    <row r="95" spans="1:13" x14ac:dyDescent="0.35">
      <c r="A95" s="1">
        <v>89</v>
      </c>
      <c r="B95">
        <v>570.31799999999998</v>
      </c>
      <c r="C95">
        <v>413.976</v>
      </c>
      <c r="E95">
        <v>297.85700000000003</v>
      </c>
      <c r="J95">
        <v>604.91700000000003</v>
      </c>
      <c r="K95">
        <v>454.26799999999997</v>
      </c>
      <c r="L95">
        <v>628.25199999999995</v>
      </c>
      <c r="M95">
        <v>477.03199999999998</v>
      </c>
    </row>
    <row r="96" spans="1:13" x14ac:dyDescent="0.35">
      <c r="A96" s="1">
        <v>90</v>
      </c>
      <c r="B96">
        <v>745.14800000000002</v>
      </c>
      <c r="C96">
        <v>413.779</v>
      </c>
      <c r="E96">
        <v>298.20100000000002</v>
      </c>
      <c r="J96">
        <v>604.90700000000004</v>
      </c>
      <c r="K96">
        <v>457.75400000000002</v>
      </c>
      <c r="L96">
        <v>632.05700000000002</v>
      </c>
      <c r="M96">
        <v>474.39600000000002</v>
      </c>
    </row>
    <row r="97" spans="1:13" x14ac:dyDescent="0.35">
      <c r="A97" s="1">
        <v>91</v>
      </c>
      <c r="B97">
        <v>754.99099999999999</v>
      </c>
      <c r="C97">
        <v>413.67200000000003</v>
      </c>
      <c r="E97">
        <v>297.87299999999999</v>
      </c>
      <c r="J97">
        <v>605.09699999999998</v>
      </c>
      <c r="K97">
        <v>452.875</v>
      </c>
      <c r="L97">
        <v>634.89499999999998</v>
      </c>
      <c r="M97">
        <v>474.69400000000002</v>
      </c>
    </row>
    <row r="98" spans="1:13" x14ac:dyDescent="0.35">
      <c r="A98" s="1">
        <v>92</v>
      </c>
      <c r="B98">
        <v>747.71500000000003</v>
      </c>
      <c r="C98">
        <v>591.78099999999995</v>
      </c>
      <c r="E98">
        <v>297.83999999999997</v>
      </c>
      <c r="J98">
        <v>608.23299999999995</v>
      </c>
      <c r="K98">
        <v>453.76499999999999</v>
      </c>
      <c r="L98">
        <v>630.90200000000004</v>
      </c>
      <c r="M98">
        <v>474.63799999999998</v>
      </c>
    </row>
    <row r="99" spans="1:13" x14ac:dyDescent="0.35">
      <c r="A99" s="1">
        <v>93</v>
      </c>
      <c r="B99">
        <v>764.52</v>
      </c>
      <c r="C99">
        <v>598.45100000000002</v>
      </c>
      <c r="E99">
        <v>298.19499999999999</v>
      </c>
      <c r="J99">
        <v>604.11099999999999</v>
      </c>
      <c r="K99">
        <v>460.62900000000002</v>
      </c>
      <c r="L99">
        <v>628.10799999999995</v>
      </c>
      <c r="M99">
        <v>474.22399999999999</v>
      </c>
    </row>
    <row r="100" spans="1:13" x14ac:dyDescent="0.35">
      <c r="A100" s="1">
        <v>94</v>
      </c>
      <c r="B100">
        <v>780.77599999999995</v>
      </c>
      <c r="C100">
        <v>592.05700000000002</v>
      </c>
      <c r="E100">
        <v>297.21499999999997</v>
      </c>
      <c r="J100">
        <v>608.45500000000004</v>
      </c>
      <c r="K100">
        <v>453.88600000000002</v>
      </c>
      <c r="L100">
        <v>638.80499999999995</v>
      </c>
      <c r="M100">
        <v>474.18200000000002</v>
      </c>
    </row>
    <row r="101" spans="1:13" x14ac:dyDescent="0.35">
      <c r="A101" s="1">
        <v>95</v>
      </c>
      <c r="B101">
        <v>822.56</v>
      </c>
      <c r="C101">
        <v>606.08799999999997</v>
      </c>
      <c r="E101">
        <v>297.31799999999998</v>
      </c>
      <c r="J101">
        <v>604.09799999999996</v>
      </c>
      <c r="K101">
        <v>455.59800000000001</v>
      </c>
      <c r="L101">
        <v>631.40899999999999</v>
      </c>
      <c r="M101">
        <v>474.11200000000002</v>
      </c>
    </row>
    <row r="102" spans="1:13" x14ac:dyDescent="0.35">
      <c r="A102" s="1">
        <v>96</v>
      </c>
      <c r="B102">
        <v>806.67600000000004</v>
      </c>
      <c r="C102">
        <v>625.71400000000006</v>
      </c>
      <c r="E102">
        <v>297.86799999999999</v>
      </c>
      <c r="J102">
        <v>604.56700000000001</v>
      </c>
      <c r="K102">
        <v>456.78100000000001</v>
      </c>
      <c r="L102">
        <v>633.08199999999999</v>
      </c>
      <c r="M102">
        <v>474.55599999999998</v>
      </c>
    </row>
    <row r="103" spans="1:13" x14ac:dyDescent="0.35">
      <c r="A103" s="1">
        <v>97</v>
      </c>
      <c r="B103">
        <v>807.31200000000001</v>
      </c>
      <c r="C103">
        <v>673.34199999999998</v>
      </c>
      <c r="E103">
        <v>297.40499999999997</v>
      </c>
      <c r="J103">
        <v>603.721</v>
      </c>
      <c r="K103">
        <v>455.47699999999998</v>
      </c>
      <c r="L103">
        <v>631.90899999999999</v>
      </c>
      <c r="M103">
        <v>474.05200000000002</v>
      </c>
    </row>
    <row r="104" spans="1:13" x14ac:dyDescent="0.35">
      <c r="A104" s="1">
        <v>98</v>
      </c>
      <c r="B104">
        <v>801.50900000000001</v>
      </c>
      <c r="C104">
        <v>648.45899999999995</v>
      </c>
      <c r="E104">
        <v>297.702</v>
      </c>
      <c r="J104">
        <v>603.75</v>
      </c>
      <c r="K104">
        <v>453.35</v>
      </c>
      <c r="L104">
        <v>628.78300000000002</v>
      </c>
      <c r="M104">
        <v>473.93700000000001</v>
      </c>
    </row>
    <row r="105" spans="1:13" x14ac:dyDescent="0.35">
      <c r="A105" s="1">
        <v>99</v>
      </c>
      <c r="B105">
        <v>697.71500000000003</v>
      </c>
      <c r="C105">
        <v>649.24900000000002</v>
      </c>
      <c r="E105">
        <v>297.91399999999999</v>
      </c>
      <c r="J105">
        <v>603.67499999999995</v>
      </c>
      <c r="K105">
        <v>451.00299999999999</v>
      </c>
      <c r="L105">
        <v>632.39</v>
      </c>
      <c r="M105">
        <v>474.54399999999998</v>
      </c>
    </row>
    <row r="106" spans="1:13" x14ac:dyDescent="0.35">
      <c r="A106" s="1">
        <v>100</v>
      </c>
      <c r="B106">
        <v>570.58699999999999</v>
      </c>
      <c r="C106">
        <v>650.66099999999994</v>
      </c>
      <c r="E106">
        <v>297.56299999999999</v>
      </c>
      <c r="J106">
        <v>604.51700000000005</v>
      </c>
      <c r="K106">
        <v>454.15499999999997</v>
      </c>
      <c r="L106">
        <v>631.49400000000003</v>
      </c>
      <c r="M106">
        <v>473.82499999999999</v>
      </c>
    </row>
    <row r="107" spans="1:13" x14ac:dyDescent="0.35">
      <c r="A107" s="1">
        <v>101</v>
      </c>
      <c r="B107">
        <v>569.37800000000004</v>
      </c>
      <c r="C107">
        <v>543.48299999999995</v>
      </c>
      <c r="E107">
        <v>297.82299999999998</v>
      </c>
      <c r="J107">
        <v>604.13</v>
      </c>
      <c r="K107">
        <v>455.76100000000002</v>
      </c>
      <c r="L107">
        <v>630.34699999999998</v>
      </c>
      <c r="M107">
        <v>474.34500000000003</v>
      </c>
    </row>
    <row r="108" spans="1:13" x14ac:dyDescent="0.35">
      <c r="A108" s="1">
        <v>102</v>
      </c>
      <c r="B108">
        <v>570.24800000000005</v>
      </c>
      <c r="C108">
        <v>413.93700000000001</v>
      </c>
      <c r="E108">
        <v>297.74799999999999</v>
      </c>
      <c r="J108">
        <v>604.90700000000004</v>
      </c>
      <c r="K108">
        <v>455.74599999999998</v>
      </c>
      <c r="L108">
        <v>656.19100000000003</v>
      </c>
      <c r="M108">
        <v>474.197</v>
      </c>
    </row>
    <row r="109" spans="1:13" x14ac:dyDescent="0.35">
      <c r="A109" s="1">
        <v>103</v>
      </c>
      <c r="B109">
        <v>570.10699999999997</v>
      </c>
      <c r="C109">
        <v>413.89400000000001</v>
      </c>
      <c r="E109">
        <v>297.63299999999998</v>
      </c>
      <c r="J109">
        <v>604.15700000000004</v>
      </c>
      <c r="K109">
        <v>455.78</v>
      </c>
      <c r="L109">
        <v>629.46100000000001</v>
      </c>
      <c r="M109">
        <v>474.55599999999998</v>
      </c>
    </row>
    <row r="110" spans="1:13" x14ac:dyDescent="0.35">
      <c r="A110" s="1">
        <v>104</v>
      </c>
      <c r="B110">
        <v>569.46400000000006</v>
      </c>
      <c r="C110">
        <v>413.928</v>
      </c>
      <c r="E110">
        <v>298.14699999999999</v>
      </c>
      <c r="J110">
        <v>605.05700000000002</v>
      </c>
      <c r="K110">
        <v>457.79500000000002</v>
      </c>
      <c r="L110">
        <v>628.84</v>
      </c>
      <c r="M110">
        <v>474.43299999999999</v>
      </c>
    </row>
    <row r="111" spans="1:13" x14ac:dyDescent="0.35">
      <c r="A111" s="1">
        <v>105</v>
      </c>
      <c r="B111">
        <v>569.38599999999997</v>
      </c>
      <c r="C111">
        <v>414.49299999999999</v>
      </c>
      <c r="E111">
        <v>297.64699999999999</v>
      </c>
      <c r="J111">
        <v>604.89300000000003</v>
      </c>
      <c r="K111">
        <v>455.77800000000002</v>
      </c>
      <c r="L111">
        <v>628.46199999999999</v>
      </c>
      <c r="M111">
        <v>473.87900000000002</v>
      </c>
    </row>
    <row r="112" spans="1:13" x14ac:dyDescent="0.35">
      <c r="A112" s="1">
        <v>106</v>
      </c>
      <c r="B112">
        <v>570.03399999999999</v>
      </c>
      <c r="C112">
        <v>414.08199999999999</v>
      </c>
      <c r="E112">
        <v>298.85700000000003</v>
      </c>
      <c r="J112">
        <v>604.21100000000001</v>
      </c>
      <c r="K112">
        <v>452.79399999999998</v>
      </c>
      <c r="L112">
        <v>629.221</v>
      </c>
      <c r="M112">
        <v>474.74799999999999</v>
      </c>
    </row>
    <row r="113" spans="1:13" x14ac:dyDescent="0.35">
      <c r="A113" s="1">
        <v>107</v>
      </c>
      <c r="B113">
        <v>570.01</v>
      </c>
      <c r="C113">
        <v>413.89499999999998</v>
      </c>
      <c r="E113">
        <v>298.09500000000003</v>
      </c>
      <c r="J113">
        <v>604.96600000000001</v>
      </c>
      <c r="K113">
        <v>455.05599999999998</v>
      </c>
      <c r="L113">
        <v>629.44399999999996</v>
      </c>
      <c r="M113">
        <v>474.50299999999999</v>
      </c>
    </row>
    <row r="114" spans="1:13" x14ac:dyDescent="0.35">
      <c r="A114" s="1">
        <v>108</v>
      </c>
      <c r="B114">
        <v>569.779</v>
      </c>
      <c r="C114">
        <v>414.18400000000003</v>
      </c>
      <c r="E114">
        <v>297.56299999999999</v>
      </c>
      <c r="J114">
        <v>605.09299999999996</v>
      </c>
      <c r="K114">
        <v>452.99</v>
      </c>
      <c r="L114">
        <v>628.83199999999999</v>
      </c>
      <c r="M114">
        <v>474.57499999999999</v>
      </c>
    </row>
    <row r="115" spans="1:13" x14ac:dyDescent="0.35">
      <c r="A115" s="1">
        <v>109</v>
      </c>
      <c r="B115">
        <v>569.66600000000005</v>
      </c>
      <c r="C115">
        <v>414.64600000000002</v>
      </c>
      <c r="E115">
        <v>298.108</v>
      </c>
      <c r="J115">
        <v>604.09799999999996</v>
      </c>
      <c r="K115">
        <v>455.35399999999998</v>
      </c>
      <c r="L115">
        <v>631.77200000000005</v>
      </c>
      <c r="M115">
        <v>474.637</v>
      </c>
    </row>
    <row r="116" spans="1:13" x14ac:dyDescent="0.35">
      <c r="A116" s="1">
        <v>110</v>
      </c>
      <c r="B116">
        <v>569.37099999999998</v>
      </c>
      <c r="C116">
        <v>414.36900000000003</v>
      </c>
      <c r="E116">
        <v>298.02600000000001</v>
      </c>
      <c r="J116">
        <v>604.48800000000006</v>
      </c>
      <c r="K116">
        <v>513.78099999999995</v>
      </c>
      <c r="L116">
        <v>629.04700000000003</v>
      </c>
      <c r="M116">
        <v>474.596</v>
      </c>
    </row>
    <row r="117" spans="1:13" x14ac:dyDescent="0.35">
      <c r="A117" s="1">
        <v>111</v>
      </c>
      <c r="B117">
        <v>569.75</v>
      </c>
      <c r="C117">
        <v>413.99099999999999</v>
      </c>
      <c r="E117">
        <v>297.99200000000002</v>
      </c>
      <c r="J117">
        <v>604.93799999999999</v>
      </c>
      <c r="K117">
        <v>630.61699999999996</v>
      </c>
      <c r="L117">
        <v>628.41700000000003</v>
      </c>
      <c r="M117">
        <v>475.11200000000002</v>
      </c>
    </row>
    <row r="118" spans="1:13" x14ac:dyDescent="0.35">
      <c r="A118" s="1">
        <v>112</v>
      </c>
      <c r="B118">
        <v>570.29100000000005</v>
      </c>
      <c r="C118">
        <v>414.483</v>
      </c>
      <c r="E118">
        <v>297.77199999999999</v>
      </c>
      <c r="J118">
        <v>604.96100000000001</v>
      </c>
      <c r="K118">
        <v>631.57799999999997</v>
      </c>
      <c r="L118">
        <v>628.024</v>
      </c>
      <c r="M118">
        <v>660.41300000000001</v>
      </c>
    </row>
    <row r="119" spans="1:13" x14ac:dyDescent="0.35">
      <c r="A119" s="1">
        <v>113</v>
      </c>
      <c r="B119">
        <v>569.93100000000004</v>
      </c>
      <c r="C119">
        <v>414.40699999999998</v>
      </c>
      <c r="E119">
        <v>297.87099999999998</v>
      </c>
      <c r="J119">
        <v>604.61500000000001</v>
      </c>
      <c r="K119">
        <v>642.18600000000004</v>
      </c>
      <c r="L119">
        <v>628.72199999999998</v>
      </c>
      <c r="M119">
        <v>672.77</v>
      </c>
    </row>
    <row r="120" spans="1:13" x14ac:dyDescent="0.35">
      <c r="A120" s="1">
        <v>114</v>
      </c>
      <c r="B120">
        <v>569.68299999999999</v>
      </c>
      <c r="C120">
        <v>414.685</v>
      </c>
      <c r="E120">
        <v>297.83800000000002</v>
      </c>
      <c r="J120">
        <v>604.45500000000004</v>
      </c>
      <c r="K120">
        <v>645.97799999999995</v>
      </c>
      <c r="L120">
        <v>640.86199999999997</v>
      </c>
      <c r="M120">
        <v>661.21199999999999</v>
      </c>
    </row>
    <row r="121" spans="1:13" x14ac:dyDescent="0.35">
      <c r="A121" s="1">
        <v>115</v>
      </c>
      <c r="B121">
        <v>570.00300000000004</v>
      </c>
      <c r="C121">
        <v>413.66</v>
      </c>
      <c r="E121">
        <v>297.57100000000003</v>
      </c>
      <c r="J121">
        <v>604.84199999999998</v>
      </c>
      <c r="K121">
        <v>650.72500000000002</v>
      </c>
      <c r="L121">
        <v>630.86300000000006</v>
      </c>
      <c r="M121">
        <v>667.58600000000001</v>
      </c>
    </row>
    <row r="122" spans="1:13" x14ac:dyDescent="0.35">
      <c r="A122" s="1">
        <v>116</v>
      </c>
      <c r="B122">
        <v>569.87599999999998</v>
      </c>
      <c r="C122">
        <v>413.48700000000002</v>
      </c>
      <c r="E122">
        <v>297.05399999999997</v>
      </c>
      <c r="J122">
        <v>604.97199999999998</v>
      </c>
      <c r="K122">
        <v>655.92399999999998</v>
      </c>
      <c r="L122">
        <v>627.55899999999997</v>
      </c>
      <c r="M122">
        <v>676.73</v>
      </c>
    </row>
    <row r="123" spans="1:13" x14ac:dyDescent="0.35">
      <c r="A123" s="1">
        <v>117</v>
      </c>
      <c r="B123">
        <v>569.60900000000004</v>
      </c>
      <c r="C123">
        <v>413.58199999999999</v>
      </c>
      <c r="E123">
        <v>297.75</v>
      </c>
      <c r="J123">
        <v>604.79399999999998</v>
      </c>
      <c r="K123">
        <v>632.20399999999995</v>
      </c>
      <c r="L123">
        <v>646.28499999999997</v>
      </c>
      <c r="M123">
        <v>675.05700000000002</v>
      </c>
    </row>
    <row r="124" spans="1:13" x14ac:dyDescent="0.35">
      <c r="A124" s="1">
        <v>118</v>
      </c>
      <c r="B124">
        <v>570.02499999999998</v>
      </c>
      <c r="C124">
        <v>413.81900000000002</v>
      </c>
      <c r="E124">
        <v>297.59300000000002</v>
      </c>
      <c r="J124">
        <v>605.14599999999996</v>
      </c>
      <c r="K124">
        <v>643.95799999999997</v>
      </c>
      <c r="L124">
        <v>630.40599999999995</v>
      </c>
      <c r="M124">
        <v>660.65599999999995</v>
      </c>
    </row>
    <row r="125" spans="1:13" x14ac:dyDescent="0.35">
      <c r="A125" s="1">
        <v>119</v>
      </c>
      <c r="B125">
        <v>569.59799999999996</v>
      </c>
      <c r="C125">
        <v>414.41</v>
      </c>
      <c r="E125">
        <v>297.56700000000001</v>
      </c>
      <c r="J125">
        <v>604.60799999999995</v>
      </c>
      <c r="K125">
        <v>644.04100000000005</v>
      </c>
      <c r="L125">
        <v>643.80399999999997</v>
      </c>
      <c r="M125">
        <v>658.95799999999997</v>
      </c>
    </row>
    <row r="126" spans="1:13" x14ac:dyDescent="0.35">
      <c r="A126" s="1">
        <v>120</v>
      </c>
      <c r="B126">
        <v>569.38099999999997</v>
      </c>
      <c r="C126">
        <v>414.07299999999998</v>
      </c>
      <c r="E126">
        <v>298.03699999999998</v>
      </c>
      <c r="J126">
        <v>605.21199999999999</v>
      </c>
      <c r="K126">
        <v>450.59500000000003</v>
      </c>
      <c r="L126">
        <v>640.39800000000002</v>
      </c>
      <c r="M126">
        <v>474.666</v>
      </c>
    </row>
    <row r="127" spans="1:13" x14ac:dyDescent="0.35">
      <c r="A127" s="1">
        <v>121</v>
      </c>
      <c r="B127">
        <v>569.60400000000004</v>
      </c>
      <c r="C127">
        <v>414.10300000000001</v>
      </c>
      <c r="E127">
        <v>297.81900000000002</v>
      </c>
      <c r="J127">
        <v>604.51599999999996</v>
      </c>
      <c r="K127">
        <v>451.17500000000001</v>
      </c>
      <c r="L127">
        <v>636.73400000000004</v>
      </c>
      <c r="M127">
        <v>473.80900000000003</v>
      </c>
    </row>
    <row r="128" spans="1:13" x14ac:dyDescent="0.35">
      <c r="A128" s="1">
        <v>122</v>
      </c>
      <c r="B128">
        <v>569.75900000000001</v>
      </c>
      <c r="C128">
        <v>413.54700000000003</v>
      </c>
      <c r="E128">
        <v>297.57600000000002</v>
      </c>
      <c r="J128">
        <v>604.54600000000005</v>
      </c>
      <c r="K128">
        <v>450.43299999999999</v>
      </c>
      <c r="L128">
        <v>650.399</v>
      </c>
      <c r="M128">
        <v>474.31799999999998</v>
      </c>
    </row>
    <row r="129" spans="1:13" x14ac:dyDescent="0.35">
      <c r="A129" s="1">
        <v>123</v>
      </c>
      <c r="B129">
        <v>569.90300000000002</v>
      </c>
      <c r="C129">
        <v>414.53699999999998</v>
      </c>
      <c r="E129">
        <v>297.83699999999999</v>
      </c>
      <c r="J129">
        <v>607.63699999999994</v>
      </c>
      <c r="K129">
        <v>452.63099999999997</v>
      </c>
      <c r="L129">
        <v>643.89599999999996</v>
      </c>
      <c r="M129">
        <v>476.00799999999998</v>
      </c>
    </row>
    <row r="130" spans="1:13" x14ac:dyDescent="0.35">
      <c r="A130" s="1">
        <v>124</v>
      </c>
      <c r="B130">
        <v>570.21100000000001</v>
      </c>
      <c r="C130">
        <v>414.67899999999997</v>
      </c>
      <c r="E130">
        <v>297.70400000000001</v>
      </c>
      <c r="J130">
        <v>605.48500000000001</v>
      </c>
      <c r="K130">
        <v>457.69099999999997</v>
      </c>
      <c r="L130">
        <v>646.11599999999999</v>
      </c>
      <c r="M130">
        <v>478.33199999999999</v>
      </c>
    </row>
    <row r="131" spans="1:13" x14ac:dyDescent="0.35">
      <c r="A131" s="1">
        <v>125</v>
      </c>
      <c r="B131">
        <v>569.29200000000003</v>
      </c>
      <c r="C131">
        <v>414.23899999999998</v>
      </c>
      <c r="E131">
        <v>297.63200000000001</v>
      </c>
      <c r="J131">
        <v>608.75599999999997</v>
      </c>
      <c r="K131">
        <v>455.92</v>
      </c>
      <c r="L131">
        <v>648.71699999999998</v>
      </c>
      <c r="M131">
        <v>474.54399999999998</v>
      </c>
    </row>
    <row r="132" spans="1:13" x14ac:dyDescent="0.35">
      <c r="A132" s="1">
        <v>126</v>
      </c>
      <c r="B132">
        <v>570.09100000000001</v>
      </c>
      <c r="C132">
        <v>413.28699999999998</v>
      </c>
      <c r="E132">
        <v>297.72500000000002</v>
      </c>
      <c r="K132">
        <v>458.142</v>
      </c>
      <c r="L132">
        <v>642.06700000000001</v>
      </c>
      <c r="M132">
        <v>475.63499999999999</v>
      </c>
    </row>
    <row r="133" spans="1:13" x14ac:dyDescent="0.35">
      <c r="A133" s="1">
        <v>127</v>
      </c>
      <c r="B133">
        <v>569.92899999999997</v>
      </c>
      <c r="C133">
        <v>413.642</v>
      </c>
      <c r="E133">
        <v>298.22199999999998</v>
      </c>
      <c r="K133">
        <v>453.92599999999999</v>
      </c>
      <c r="M133">
        <v>474.35300000000001</v>
      </c>
    </row>
    <row r="134" spans="1:13" x14ac:dyDescent="0.35">
      <c r="A134" s="1">
        <v>128</v>
      </c>
      <c r="B134">
        <v>569.77300000000002</v>
      </c>
      <c r="C134">
        <v>414.02300000000002</v>
      </c>
      <c r="E134">
        <v>297.99</v>
      </c>
      <c r="K134">
        <v>455.68700000000001</v>
      </c>
      <c r="M134">
        <v>474.99</v>
      </c>
    </row>
    <row r="135" spans="1:13" x14ac:dyDescent="0.35">
      <c r="A135" s="1">
        <v>129</v>
      </c>
      <c r="B135">
        <v>712.97400000000005</v>
      </c>
      <c r="C135">
        <v>414.07799999999997</v>
      </c>
      <c r="E135">
        <v>298.35899999999998</v>
      </c>
      <c r="K135">
        <v>460.03699999999998</v>
      </c>
      <c r="M135">
        <v>473.98899999999998</v>
      </c>
    </row>
    <row r="136" spans="1:13" x14ac:dyDescent="0.35">
      <c r="A136" s="1">
        <v>130</v>
      </c>
      <c r="B136">
        <v>765.22199999999998</v>
      </c>
      <c r="C136">
        <v>414.71699999999998</v>
      </c>
      <c r="E136">
        <v>297.58800000000002</v>
      </c>
      <c r="K136">
        <v>451.209</v>
      </c>
      <c r="M136">
        <v>473.88099999999997</v>
      </c>
    </row>
    <row r="137" spans="1:13" x14ac:dyDescent="0.35">
      <c r="A137" s="1">
        <v>131</v>
      </c>
      <c r="B137">
        <v>756.11900000000003</v>
      </c>
      <c r="C137">
        <v>556.66</v>
      </c>
      <c r="E137">
        <v>297.37299999999999</v>
      </c>
      <c r="M137">
        <v>474.87299999999999</v>
      </c>
    </row>
    <row r="138" spans="1:13" x14ac:dyDescent="0.35">
      <c r="A138" s="1">
        <v>132</v>
      </c>
      <c r="B138">
        <v>611.46100000000001</v>
      </c>
      <c r="C138">
        <v>608.44500000000005</v>
      </c>
      <c r="E138">
        <v>298.34199999999998</v>
      </c>
    </row>
    <row r="139" spans="1:13" x14ac:dyDescent="0.35">
      <c r="A139" s="1">
        <v>133</v>
      </c>
      <c r="B139">
        <v>579.4</v>
      </c>
      <c r="C139">
        <v>597.9</v>
      </c>
      <c r="E139">
        <v>297.41500000000002</v>
      </c>
    </row>
    <row r="140" spans="1:13" x14ac:dyDescent="0.35">
      <c r="A140" s="1">
        <v>134</v>
      </c>
      <c r="B140">
        <v>609.61599999999999</v>
      </c>
      <c r="C140">
        <v>452.959</v>
      </c>
      <c r="E140">
        <v>297.43099999999998</v>
      </c>
    </row>
    <row r="141" spans="1:13" x14ac:dyDescent="0.35">
      <c r="A141" s="1">
        <v>135</v>
      </c>
      <c r="B141">
        <v>571.76599999999996</v>
      </c>
      <c r="C141">
        <v>422.25299999999999</v>
      </c>
      <c r="E141">
        <v>297.15600000000001</v>
      </c>
    </row>
    <row r="142" spans="1:13" x14ac:dyDescent="0.35">
      <c r="A142" s="1">
        <v>136</v>
      </c>
      <c r="B142">
        <v>582.08900000000006</v>
      </c>
      <c r="C142">
        <v>451.096</v>
      </c>
      <c r="E142">
        <v>297.36200000000002</v>
      </c>
    </row>
    <row r="143" spans="1:13" x14ac:dyDescent="0.35">
      <c r="A143" s="1">
        <v>137</v>
      </c>
      <c r="B143">
        <v>571.12800000000004</v>
      </c>
      <c r="C143">
        <v>414.40300000000002</v>
      </c>
      <c r="E143">
        <v>297.60199999999998</v>
      </c>
    </row>
    <row r="144" spans="1:13" x14ac:dyDescent="0.35">
      <c r="A144" s="1">
        <v>138</v>
      </c>
      <c r="B144">
        <v>575.35799999999995</v>
      </c>
      <c r="C144">
        <v>426.20499999999998</v>
      </c>
      <c r="E144">
        <v>297.48</v>
      </c>
    </row>
    <row r="145" spans="1:5" x14ac:dyDescent="0.35">
      <c r="A145" s="1">
        <v>139</v>
      </c>
      <c r="B145">
        <v>569.29100000000005</v>
      </c>
      <c r="C145">
        <v>426.70499999999998</v>
      </c>
      <c r="E145">
        <v>298.23899999999998</v>
      </c>
    </row>
    <row r="146" spans="1:5" x14ac:dyDescent="0.35">
      <c r="A146" s="1">
        <v>140</v>
      </c>
      <c r="B146">
        <v>569.798</v>
      </c>
      <c r="C146">
        <v>418.58800000000002</v>
      </c>
      <c r="E146">
        <v>297.64299999999997</v>
      </c>
    </row>
    <row r="147" spans="1:5" x14ac:dyDescent="0.35">
      <c r="A147" s="1">
        <v>141</v>
      </c>
      <c r="B147">
        <v>569.66499999999996</v>
      </c>
      <c r="C147">
        <v>414.12099999999998</v>
      </c>
      <c r="E147">
        <v>297.37599999999998</v>
      </c>
    </row>
    <row r="148" spans="1:5" x14ac:dyDescent="0.35">
      <c r="A148" s="1">
        <v>142</v>
      </c>
      <c r="B148">
        <v>570.06500000000005</v>
      </c>
      <c r="C148">
        <v>413.84300000000002</v>
      </c>
      <c r="E148">
        <v>297.65600000000001</v>
      </c>
    </row>
    <row r="149" spans="1:5" x14ac:dyDescent="0.35">
      <c r="A149" s="1">
        <v>143</v>
      </c>
      <c r="B149">
        <v>571.78899999999999</v>
      </c>
      <c r="C149">
        <v>414.02600000000001</v>
      </c>
      <c r="E149">
        <v>298.22899999999998</v>
      </c>
    </row>
    <row r="150" spans="1:5" x14ac:dyDescent="0.35">
      <c r="A150" s="1">
        <v>144</v>
      </c>
      <c r="B150">
        <v>569.45899999999995</v>
      </c>
      <c r="C150">
        <v>414.00099999999998</v>
      </c>
      <c r="E150">
        <v>297.60500000000002</v>
      </c>
    </row>
    <row r="151" spans="1:5" x14ac:dyDescent="0.35">
      <c r="A151" s="1">
        <v>145</v>
      </c>
      <c r="B151">
        <v>569.35799999999995</v>
      </c>
      <c r="C151">
        <v>414.22</v>
      </c>
      <c r="E151">
        <v>297.49900000000002</v>
      </c>
    </row>
    <row r="152" spans="1:5" x14ac:dyDescent="0.35">
      <c r="A152" s="1">
        <v>146</v>
      </c>
      <c r="B152">
        <v>569.68499999999995</v>
      </c>
      <c r="C152">
        <v>413.42</v>
      </c>
      <c r="E152">
        <v>297.822</v>
      </c>
    </row>
    <row r="153" spans="1:5" x14ac:dyDescent="0.35">
      <c r="A153" s="1">
        <v>147</v>
      </c>
      <c r="B153">
        <v>569.71600000000001</v>
      </c>
      <c r="C153">
        <v>414.12</v>
      </c>
      <c r="E153">
        <v>298.28100000000001</v>
      </c>
    </row>
    <row r="154" spans="1:5" x14ac:dyDescent="0.35">
      <c r="A154" s="1">
        <v>148</v>
      </c>
      <c r="B154">
        <v>570.02700000000004</v>
      </c>
      <c r="C154">
        <v>413.44400000000002</v>
      </c>
      <c r="E154">
        <v>297.72800000000001</v>
      </c>
    </row>
    <row r="155" spans="1:5" x14ac:dyDescent="0.35">
      <c r="A155" s="1">
        <v>149</v>
      </c>
      <c r="B155">
        <v>570.173</v>
      </c>
      <c r="C155">
        <v>414.60399999999998</v>
      </c>
      <c r="E155">
        <v>297.59500000000003</v>
      </c>
    </row>
    <row r="156" spans="1:5" x14ac:dyDescent="0.35">
      <c r="A156" s="1">
        <v>150</v>
      </c>
      <c r="B156">
        <v>569.68499999999995</v>
      </c>
      <c r="C156">
        <v>413.815</v>
      </c>
      <c r="E156">
        <v>298.49799999999999</v>
      </c>
    </row>
    <row r="157" spans="1:5" x14ac:dyDescent="0.35">
      <c r="A157" s="1">
        <v>151</v>
      </c>
      <c r="B157">
        <v>569.30600000000004</v>
      </c>
      <c r="C157">
        <v>413.94499999999999</v>
      </c>
      <c r="E157">
        <v>297.322</v>
      </c>
    </row>
    <row r="158" spans="1:5" x14ac:dyDescent="0.35">
      <c r="A158" s="1">
        <v>152</v>
      </c>
      <c r="B158">
        <v>569.49800000000005</v>
      </c>
      <c r="C158">
        <v>414.005</v>
      </c>
      <c r="E158">
        <v>297.59500000000003</v>
      </c>
    </row>
    <row r="159" spans="1:5" x14ac:dyDescent="0.35">
      <c r="A159" s="1">
        <v>153</v>
      </c>
      <c r="B159">
        <v>568.37800000000004</v>
      </c>
      <c r="C159">
        <v>413.17599999999999</v>
      </c>
      <c r="E159">
        <v>298.36799999999999</v>
      </c>
    </row>
    <row r="160" spans="1:5" x14ac:dyDescent="0.35">
      <c r="A160" s="1">
        <v>154</v>
      </c>
      <c r="B160">
        <v>574.72400000000005</v>
      </c>
      <c r="C160">
        <v>413.56599999999997</v>
      </c>
      <c r="E160">
        <v>297.39</v>
      </c>
    </row>
    <row r="161" spans="1:5" x14ac:dyDescent="0.35">
      <c r="A161" s="1">
        <v>155</v>
      </c>
      <c r="B161">
        <v>569.221</v>
      </c>
      <c r="C161">
        <v>414.22199999999998</v>
      </c>
      <c r="E161">
        <v>297.45499999999998</v>
      </c>
    </row>
    <row r="162" spans="1:5" x14ac:dyDescent="0.35">
      <c r="A162" s="1">
        <v>156</v>
      </c>
      <c r="B162">
        <v>571.89599999999996</v>
      </c>
      <c r="C162">
        <v>416.298</v>
      </c>
      <c r="E162">
        <v>297.64</v>
      </c>
    </row>
    <row r="163" spans="1:5" x14ac:dyDescent="0.35">
      <c r="A163" s="1">
        <v>157</v>
      </c>
      <c r="B163">
        <v>569.15599999999995</v>
      </c>
      <c r="C163">
        <v>414.14800000000002</v>
      </c>
      <c r="E163">
        <v>297.495</v>
      </c>
    </row>
    <row r="164" spans="1:5" x14ac:dyDescent="0.35">
      <c r="A164" s="1">
        <v>158</v>
      </c>
      <c r="B164">
        <v>570.09400000000005</v>
      </c>
      <c r="C164">
        <v>414.14699999999999</v>
      </c>
      <c r="E164">
        <v>297.75799999999998</v>
      </c>
    </row>
    <row r="165" spans="1:5" x14ac:dyDescent="0.35">
      <c r="A165" s="1">
        <v>159</v>
      </c>
      <c r="B165">
        <v>569.476</v>
      </c>
      <c r="C165">
        <v>413.95299999999997</v>
      </c>
      <c r="E165">
        <v>297.60899999999998</v>
      </c>
    </row>
    <row r="166" spans="1:5" x14ac:dyDescent="0.35">
      <c r="A166" s="1">
        <v>160</v>
      </c>
      <c r="B166">
        <v>569.71199999999999</v>
      </c>
      <c r="C166">
        <v>414.221</v>
      </c>
      <c r="E166">
        <v>299.54899999999998</v>
      </c>
    </row>
    <row r="167" spans="1:5" x14ac:dyDescent="0.35">
      <c r="A167" s="1">
        <v>161</v>
      </c>
      <c r="B167">
        <v>570.10199999999998</v>
      </c>
      <c r="C167">
        <v>414.15899999999999</v>
      </c>
      <c r="E167">
        <v>298.14600000000002</v>
      </c>
    </row>
    <row r="168" spans="1:5" x14ac:dyDescent="0.35">
      <c r="A168" s="1">
        <v>162</v>
      </c>
      <c r="B168">
        <v>573.85699999999997</v>
      </c>
      <c r="C168">
        <v>414.09300000000002</v>
      </c>
      <c r="E168">
        <v>297.86099999999999</v>
      </c>
    </row>
    <row r="169" spans="1:5" x14ac:dyDescent="0.35">
      <c r="A169" s="1">
        <v>163</v>
      </c>
      <c r="B169">
        <v>759.67600000000004</v>
      </c>
      <c r="C169">
        <v>414.19</v>
      </c>
      <c r="E169">
        <v>297.89</v>
      </c>
    </row>
    <row r="170" spans="1:5" x14ac:dyDescent="0.35">
      <c r="A170" s="1">
        <v>164</v>
      </c>
      <c r="B170">
        <v>752.28099999999995</v>
      </c>
      <c r="C170">
        <v>416.79700000000003</v>
      </c>
      <c r="E170">
        <v>297.90800000000002</v>
      </c>
    </row>
    <row r="171" spans="1:5" x14ac:dyDescent="0.35">
      <c r="A171" s="1">
        <v>165</v>
      </c>
      <c r="B171">
        <v>763.79700000000003</v>
      </c>
      <c r="C171">
        <v>601.71699999999998</v>
      </c>
      <c r="E171">
        <v>297.70600000000002</v>
      </c>
    </row>
    <row r="172" spans="1:5" x14ac:dyDescent="0.35">
      <c r="A172" s="1">
        <v>166</v>
      </c>
      <c r="B172">
        <v>745.22400000000005</v>
      </c>
      <c r="C172">
        <v>596.78300000000002</v>
      </c>
      <c r="E172">
        <v>297.68</v>
      </c>
    </row>
    <row r="173" spans="1:5" x14ac:dyDescent="0.35">
      <c r="A173" s="1">
        <v>167</v>
      </c>
      <c r="B173">
        <v>759.93799999999999</v>
      </c>
      <c r="C173">
        <v>606.75</v>
      </c>
      <c r="E173">
        <v>297.93799999999999</v>
      </c>
    </row>
    <row r="174" spans="1:5" x14ac:dyDescent="0.35">
      <c r="A174" s="1">
        <v>168</v>
      </c>
      <c r="B174">
        <v>765.59400000000005</v>
      </c>
      <c r="C174">
        <v>588.68100000000004</v>
      </c>
      <c r="E174">
        <v>297.65199999999999</v>
      </c>
    </row>
    <row r="175" spans="1:5" x14ac:dyDescent="0.35">
      <c r="A175" s="1">
        <v>169</v>
      </c>
      <c r="B175">
        <v>769.62099999999998</v>
      </c>
      <c r="C175">
        <v>605.13699999999994</v>
      </c>
      <c r="E175">
        <v>297.94</v>
      </c>
    </row>
    <row r="176" spans="1:5" x14ac:dyDescent="0.35">
      <c r="A176" s="1">
        <v>170</v>
      </c>
      <c r="B176">
        <v>756.053</v>
      </c>
      <c r="C176">
        <v>608.65899999999999</v>
      </c>
      <c r="E176">
        <v>297.70600000000002</v>
      </c>
    </row>
    <row r="177" spans="1:5" x14ac:dyDescent="0.35">
      <c r="A177" s="1">
        <v>171</v>
      </c>
      <c r="B177">
        <v>766.91499999999996</v>
      </c>
      <c r="C177">
        <v>612.24800000000005</v>
      </c>
      <c r="E177">
        <v>298.21100000000001</v>
      </c>
    </row>
    <row r="178" spans="1:5" x14ac:dyDescent="0.35">
      <c r="A178" s="1">
        <v>172</v>
      </c>
      <c r="B178">
        <v>569.99699999999996</v>
      </c>
      <c r="C178">
        <v>602.63400000000001</v>
      </c>
      <c r="E178">
        <v>297.91699999999997</v>
      </c>
    </row>
    <row r="179" spans="1:5" x14ac:dyDescent="0.35">
      <c r="A179" s="1">
        <v>173</v>
      </c>
      <c r="B179">
        <v>569.47299999999996</v>
      </c>
      <c r="C179">
        <v>609.31799999999998</v>
      </c>
      <c r="E179">
        <v>297.70499999999998</v>
      </c>
    </row>
    <row r="180" spans="1:5" x14ac:dyDescent="0.35">
      <c r="A180" s="1">
        <v>174</v>
      </c>
      <c r="B180">
        <v>569.21100000000001</v>
      </c>
      <c r="C180">
        <v>414.12599999999998</v>
      </c>
      <c r="E180">
        <v>297.666</v>
      </c>
    </row>
    <row r="181" spans="1:5" x14ac:dyDescent="0.35">
      <c r="A181" s="1">
        <v>175</v>
      </c>
      <c r="B181">
        <v>569.803</v>
      </c>
      <c r="C181">
        <v>413.58300000000003</v>
      </c>
      <c r="E181">
        <v>300.44799999999998</v>
      </c>
    </row>
    <row r="182" spans="1:5" x14ac:dyDescent="0.35">
      <c r="A182" s="1">
        <v>176</v>
      </c>
      <c r="B182">
        <v>570.56600000000003</v>
      </c>
      <c r="C182">
        <v>413.70699999999999</v>
      </c>
      <c r="E182">
        <v>297.82799999999997</v>
      </c>
    </row>
    <row r="183" spans="1:5" x14ac:dyDescent="0.35">
      <c r="A183" s="1">
        <v>177</v>
      </c>
      <c r="B183">
        <v>569.27200000000005</v>
      </c>
      <c r="C183">
        <v>414.23700000000002</v>
      </c>
      <c r="E183">
        <v>297.59399999999999</v>
      </c>
    </row>
    <row r="184" spans="1:5" x14ac:dyDescent="0.35">
      <c r="A184" s="1">
        <v>178</v>
      </c>
      <c r="B184">
        <v>569.48599999999999</v>
      </c>
      <c r="C184">
        <v>414.50599999999997</v>
      </c>
      <c r="E184">
        <v>297.45800000000003</v>
      </c>
    </row>
    <row r="185" spans="1:5" x14ac:dyDescent="0.35">
      <c r="A185" s="1">
        <v>179</v>
      </c>
      <c r="B185">
        <v>569.38</v>
      </c>
      <c r="C185">
        <v>413.51</v>
      </c>
      <c r="E185">
        <v>297.92899999999997</v>
      </c>
    </row>
    <row r="186" spans="1:5" x14ac:dyDescent="0.35">
      <c r="A186" s="1">
        <v>180</v>
      </c>
      <c r="B186">
        <v>569.98099999999999</v>
      </c>
      <c r="C186">
        <v>414.09899999999999</v>
      </c>
      <c r="E186">
        <v>298.584</v>
      </c>
    </row>
    <row r="187" spans="1:5" x14ac:dyDescent="0.35">
      <c r="A187" s="1">
        <v>181</v>
      </c>
      <c r="B187">
        <v>570.56200000000001</v>
      </c>
      <c r="C187">
        <v>413.61200000000002</v>
      </c>
      <c r="E187">
        <v>297.25599999999997</v>
      </c>
    </row>
    <row r="188" spans="1:5" x14ac:dyDescent="0.35">
      <c r="A188" s="1">
        <v>182</v>
      </c>
      <c r="B188">
        <v>569.74099999999999</v>
      </c>
      <c r="C188">
        <v>414.142</v>
      </c>
      <c r="E188">
        <v>298.36099999999999</v>
      </c>
    </row>
    <row r="189" spans="1:5" x14ac:dyDescent="0.35">
      <c r="A189" s="1">
        <v>183</v>
      </c>
      <c r="C189">
        <v>414.12099999999998</v>
      </c>
      <c r="E189">
        <v>297.55799999999999</v>
      </c>
    </row>
    <row r="190" spans="1:5" x14ac:dyDescent="0.35">
      <c r="A190" s="1">
        <v>184</v>
      </c>
    </row>
    <row r="191" spans="1:5" x14ac:dyDescent="0.35">
      <c r="A191" s="1">
        <v>185</v>
      </c>
    </row>
    <row r="192" spans="1:5" x14ac:dyDescent="0.35">
      <c r="A192" s="1">
        <v>186</v>
      </c>
    </row>
    <row r="193" spans="1:1" x14ac:dyDescent="0.35">
      <c r="A193" s="1">
        <v>187</v>
      </c>
    </row>
    <row r="194" spans="1:1" x14ac:dyDescent="0.35">
      <c r="A194" s="1">
        <v>188</v>
      </c>
    </row>
    <row r="195" spans="1:1" x14ac:dyDescent="0.35">
      <c r="A195" s="1">
        <v>189</v>
      </c>
    </row>
    <row r="196" spans="1:1" x14ac:dyDescent="0.35">
      <c r="A196" s="1">
        <v>190</v>
      </c>
    </row>
    <row r="197" spans="1:1" x14ac:dyDescent="0.35">
      <c r="A197" s="1">
        <v>191</v>
      </c>
    </row>
    <row r="198" spans="1:1" x14ac:dyDescent="0.35">
      <c r="A198" s="1">
        <v>192</v>
      </c>
    </row>
    <row r="199" spans="1:1" x14ac:dyDescent="0.35">
      <c r="A199" s="1">
        <v>193</v>
      </c>
    </row>
    <row r="200" spans="1:1" x14ac:dyDescent="0.35">
      <c r="A200" s="1">
        <v>194</v>
      </c>
    </row>
    <row r="201" spans="1:1" x14ac:dyDescent="0.35">
      <c r="A201" s="1">
        <v>195</v>
      </c>
    </row>
    <row r="202" spans="1:1" x14ac:dyDescent="0.35">
      <c r="A202" s="1">
        <v>196</v>
      </c>
    </row>
    <row r="203" spans="1:1" x14ac:dyDescent="0.35">
      <c r="A203" s="1">
        <v>197</v>
      </c>
    </row>
  </sheetData>
  <mergeCells count="4">
    <mergeCell ref="B2:C2"/>
    <mergeCell ref="G2:H2"/>
    <mergeCell ref="J2:M2"/>
    <mergeCell ref="O2:P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Average</vt:lpstr>
      <vt:lpstr>Average_Chart</vt:lpstr>
      <vt:lpstr>DDoS</vt:lpstr>
      <vt:lpstr>DDoS_Chart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Nyx_24</dc:creator>
  <cp:lastModifiedBy>Nyx_24</cp:lastModifiedBy>
  <dcterms:created xsi:type="dcterms:W3CDTF">2020-06-08T14:40:29Z</dcterms:created>
  <dcterms:modified xsi:type="dcterms:W3CDTF">2020-06-08T15:49:28Z</dcterms:modified>
</cp:coreProperties>
</file>